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d1b53921604a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40f0a4194fa48f4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<x:sst xmlns:x="http://schemas.openxmlformats.org/spreadsheetml/2006/main">
  <x:si>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</x:si>
  <x:si>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</x:si>
  <x:si>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</x:si>
  <x:si>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</x:si>
  <x:si>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</x:si>
  <x:si>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</x:si>
  <x:si>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</x:si>
  <x:si>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</x:si>
  <x:si>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</x:si>
  <x:si>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</x:si>
  <x:si>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</x:si>
  <x:si>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</x:si>
  <x:si>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</x:si>
  <x:si>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0225/2023 - 30/01/2023</x:t>
  </x:si>
  <x:si>
    <x:t xml:space="preserve">08/03/2023</x:t>
  </x:si>
  <x:si>
    <x:t xml:space="preserve">24919/2022</x:t>
  </x:si>
  <x:si>
    <x:t xml:space="preserve">23/2022</x:t>
  </x:si>
  <x:si>
    <x:t xml:space="preserve">MELO DISTRIBUIDORA DE MATERIAIS LTDA</x:t>
  </x:si>
  <x:si>
    <x:t xml:space="preserve">16.00.00 - SECRETARIA MUNICIPAL DE EDUCAÇÃO</x:t>
  </x:si>
  <x:si>
    <x:t xml:space="preserve">3.3.90.30.00 - MATERIAL DE CONSUMO                               </x:t>
  </x:si>
  <x:si>
    <x:t xml:space="preserve">Liquidação do Empenho Nro: 225
Solicito autorização para aderir à  Ata de Registro de Preços de Nº 068/2022, referente ao PROCESSO LICITATORIO N° 085/2022, na modalidade PREGÃO PRESENCIAL  N° 067/2022, da MELO  DISTRIBUIDORA  DE MATERIAIS EIRELI, sediada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</x:si>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</x:sst>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d483b14f78c48b0" /><Relationship Type="http://schemas.openxmlformats.org/officeDocument/2006/relationships/styles" Target="/xl/styles.xml" Id="R985a15de26414f76" /><Relationship Type="http://schemas.openxmlformats.org/officeDocument/2006/relationships/worksheet" Target="/xl/worksheets/sheet1.xml" Id="R140f0a4194fa48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afbe8420874c0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687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33498.77</x:v>
      </x:c>
      <x:c r="H5" s="194" t="n">
        <x:v>33498.77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