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e2e4818c19429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593e05ccf1441d7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<x:sst xmlns:x="http://schemas.openxmlformats.org/spreadsheetml/2006/main">
  <x:si>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</x:si>
  <x:si>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</x:si>
  <x:si>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</x:si>
  <x:si>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</x:si>
  <x:si>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</x:si>
  <x:si>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</x:si>
  <x:si>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</x:si>
  <x:si>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</x:si>
  <x:si>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</x:si>
  <x:si>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</x:si>
  <x:si>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</x:si>
  <x:si>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</x:si>
  <x:si>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</x:si>
  <x:si>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3277/2023 - 13/12/2023</x:t>
  </x:si>
  <x:si>
    <x:t xml:space="preserve">13/12/2023</x:t>
  </x:si>
  <x:si>
    <x:t xml:space="preserve">29095/2023</x:t>
  </x:si>
  <x:si>
    <x:t xml:space="preserve">84/2023</x:t>
  </x:si>
  <x:si>
    <x:t xml:space="preserve">LOCKIN CONSTRUTORA LTDA
</x:t>
  </x:si>
  <x:si>
    <x:t xml:space="preserve">40.00.00 - SECRETARIA MUN DE MEIO AMBIENTE E AGRICULTURA</x:t>
  </x:si>
  <x:si>
    <x:t xml:space="preserve">4.4.90.51.00 - OBRAS E INSTALAÇÕES                               </x:t>
  </x:si>
  <x:si>
    <x:t xml:space="preserve">Liquidação do Empenho Nro: 3277
Contratação de empresa para execução das obras de engenharia de revitalização, pavimentação e drenagem em Buenos Aires e região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</x:si>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</x:sst>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b8756bc33664e41" /><Relationship Type="http://schemas.openxmlformats.org/officeDocument/2006/relationships/styles" Target="/xl/styles.xml" Id="R7c04eef134e6423a" /><Relationship Type="http://schemas.openxmlformats.org/officeDocument/2006/relationships/worksheet" Target="/xl/worksheets/sheet1.xml" Id="Rf593e05ccf1441d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88d3de0b62446a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5414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569661.13</x:v>
      </x:c>
      <x:c r="H5" s="194" t="n">
        <x:v>569661.13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