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5b40ed41af43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7015ff0ef3435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<x:sst xmlns:x="http://schemas.openxmlformats.org/spreadsheetml/2006/main">
  <x:si>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</x:si>
  <x:si>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</x:si>
  <x:si>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</x:si>
  <x:si>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</x:si>
  <x:si>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</x:si>
  <x:si>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</x:si>
  <x:si>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</x:si>
  <x:si>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</x:si>
  <x:si>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</x:si>
  <x:si>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</x:si>
  <x:si>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</x:si>
  <x:si>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</x:si>
  <x:si>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</x:si>
  <x:si>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2956/2023 - 10/11/2023</x:t>
  </x:si>
  <x:si>
    <x:t xml:space="preserve">13/11/2023</x:t>
  </x:si>
  <x:si>
    <x:t xml:space="preserve">22224/2023</x:t>
  </x:si>
  <x:si>
    <x:t xml:space="preserve">17/2023</x:t>
  </x:si>
  <x:si>
    <x:t xml:space="preserve">ALL STONE SERVICOS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</x:si>
  <x:si>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</x:si>
  <x:si>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</x:si>
  <x:si>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2956
CONTRATAÇÃO DE EMPRESA PARA EXECUÇÃO DOS SERVIÇOS DE DEMOLIÇÃO DE ROCHAS COM FIO DIAMANTADO PARA DESOBSTRUÇÃO DA ESTRADA DE BUENOS AIRES/ROTA DA FERRADURA NA ÁREA RURAL DESTE MUNICÍPIO EM ATENDIMENTO AS DEMANDAS DA SECRETAR</x:t>
  </x:si>
  <x:si>
    <x:t xml:space="preserve">Liquidação do Empenho Nro 2956</x:t>
  </x:si>
  <x:si>
    <x:t xml:space="preserve">23/11/2023</x:t>
  </x:si>
  <x:si>
    <x:t xml:space="preserve">28307/2023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</x:si>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</x:sst>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8080cb1b624530" /><Relationship Type="http://schemas.openxmlformats.org/officeDocument/2006/relationships/styles" Target="/xl/styles.xml" Id="R4c4eca63748a4207" /><Relationship Type="http://schemas.openxmlformats.org/officeDocument/2006/relationships/worksheet" Target="/xl/worksheets/sheet1.xml" Id="R427015ff0ef343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0d9d97713a49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4772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404114.64</x:v>
      </x:c>
      <x:c r="H5" s="194" t="n">
        <x:v>404114.64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4773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16181.39</x:v>
      </x:c>
      <x:c r="H6" s="196" t="n">
        <x:v>16181.39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4927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97" t="n">
        <x:v>276985.95</x:v>
      </x:c>
      <x:c r="H7" s="198" t="n">
        <x:v>276985.95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4928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99" t="n">
        <x:v>11090.96</x:v>
      </x:c>
      <x:c r="H8" s="200" t="n">
        <x:v>11090.96</x:v>
      </x:c>
      <x:c r="I8" s="0" t="s">
        <x:v>18</x:v>
      </x:c>
      <x:c r="J8" s="0" t="s">
        <x:v>19</x:v>
      </x:c>
      <x:c r="K8" s="0" t="s">
        <x:v>21</x:v>
      </x:c>
    </x:row>
    <x:row r="9" s="201" customFormat="1">
      <x:c r="A9" s="203" t="s">
        <x:v>24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