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fbc3156e7642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60b98540f641e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<x:sst xmlns:x="http://schemas.openxmlformats.org/spreadsheetml/2006/main">
  <x:si>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</x:si>
  <x:si>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</x:si>
  <x:si>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</x:si>
  <x:si>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</x:si>
  <x:si>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</x:si>
  <x:si>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</x:si>
  <x:si>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</x:si>
  <x:si>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</x:si>
  <x:si>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</x:si>
  <x:si>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</x:si>
  <x:si>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</x:si>
  <x:si>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</x:si>
  <x:si>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</x:si>
  <x:si>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2711/2023 - 20/10/2023</x:t>
  </x:si>
  <x:si>
    <x:t xml:space="preserve">13/11/2023</x:t>
  </x:si>
  <x:si>
    <x:t xml:space="preserve">30081/2023</x:t>
  </x:si>
  <x:si>
    <x:t xml:space="preserve">4/2023</x:t>
  </x:si>
  <x:si>
    <x:t xml:space="preserve">ASTORI CONSTRUÇÕES E MONTAGENS EIRELI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</x:si>
  <x:si>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</x:si>
  <x:si>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</x:si>
  <x:si>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Liquidação do Empenho Nro: 2711
CONTRATAÇÃO DE EMPRESA PARA OBRAS DE REFORMA DO MERCADO MUNICIPAL DO ARTESANATO, NESTE MUNICÍPIO DE GUARAPARI-ES</x:t>
  </x:si>
  <x:si>
    <x:t xml:space="preserve">29/12/2023</x:t>
  </x:si>
  <x:si>
    <x:t xml:space="preserve">Anulação da Liquidação Nro: 4768 do Empenho Nro: 2711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</x:si>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</x:sst>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5a92d3319e4d49" /><Relationship Type="http://schemas.openxmlformats.org/officeDocument/2006/relationships/styles" Target="/xl/styles.xml" Id="R2dea9b5c0faf4395" /><Relationship Type="http://schemas.openxmlformats.org/officeDocument/2006/relationships/worksheet" Target="/xl/worksheets/sheet1.xml" Id="Rbf60b98540f641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96018fca4147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4768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430394.32</x:v>
      </x:c>
      <x:c r="H5" s="194" t="n">
        <x:v>-1.81898940354586E-11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-430394.32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