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959e5efda44c5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182d066b5e4a90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<x:sst xmlns:x="http://schemas.openxmlformats.org/spreadsheetml/2006/main">
  <x:si>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</x:si>
  <x:si>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</x:si>
  <x:si>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</x:si>
  <x:si>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</x:si>
  <x:si>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</x:si>
  <x:si>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</x:si>
  <x:si>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</x:si>
  <x:si>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</x:si>
  <x:si>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</x:si>
  <x:si>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</x:si>
  <x:si>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</x:si>
  <x:si>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</x:si>
  <x:si>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</x:si>
  <x:si>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2561/2023 - 29/09/2023</x:t>
  </x:si>
  <x:si>
    <x:t xml:space="preserve">26/12/2023</x:t>
  </x:si>
  <x:si>
    <x:t xml:space="preserve">15257/2023</x:t>
  </x:si>
  <x:si>
    <x:t xml:space="preserve">107/2023</x:t>
  </x:si>
  <x:si>
    <x:t xml:space="preserve">FGI COMERCIO E SERVICOS LTDA</x:t>
  </x:si>
  <x:si>
    <x:t xml:space="preserve">38.00.00 - SECRETARIA MUNICIPAL DE ESPORTE E LAZER</x:t>
  </x:si>
  <x:si>
    <x:t xml:space="preserve">4.4.90.52.00 - EQUIPAMENTO E MATERIAL PERMANENTE                 </x:t>
  </x:si>
  <x:si>
    <x:t xml:space="preserve">Liquidação do Empenho Nro: 2561
AQUISIÇÃO DE EQUIPAMENTOS PERMANENTES DE ELETRODOMÉSTICOS PARA A SECRETARIA MUNICIPAL DE ESPORTE E LAZER - SEL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</x:si>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</x:sst>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144c0bef484837" /><Relationship Type="http://schemas.openxmlformats.org/officeDocument/2006/relationships/styles" Target="/xl/styles.xml" Id="R79d33d2a834649ff" /><Relationship Type="http://schemas.openxmlformats.org/officeDocument/2006/relationships/worksheet" Target="/xl/worksheets/sheet1.xml" Id="R00182d066b5e4a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0f8defc4bb4f2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5797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7729.66</x:v>
      </x:c>
      <x:c r="H5" s="194" t="n">
        <x:v>7729.66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