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d90f85559943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429a4d19d7416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<x:sst xmlns:x="http://schemas.openxmlformats.org/spreadsheetml/2006/main">
  <x:si>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</x:si>
  <x:si>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</x:si>
  <x:si>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</x:si>
  <x:si>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</x:si>
  <x:si>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</x:si>
  <x:si>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</x:si>
  <x:si>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</x:si>
  <x:si>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</x:si>
  <x:si>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</x:si>
  <x:si>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</x:si>
  <x:si>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</x:si>
  <x:si>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</x:si>
  <x:si>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</x:si>
  <x:si>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2183/2023 - 14/08/2023</x:t>
  </x:si>
  <x:si>
    <x:t xml:space="preserve">15/08/2023</x:t>
  </x:si>
  <x:si>
    <x:t xml:space="preserve">17989/2023</x:t>
  </x:si>
  <x:si>
    <x:t xml:space="preserve">17/2023</x:t>
  </x:si>
  <x:si>
    <x:t xml:space="preserve">ALL STONE SERVICOS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</x:si>
  <x:si>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</x:si>
  <x:si>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</x:si>
  <x:si>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2183
CONTRATAÇÃO DE EMPRESA PARA EXECUÇÃO DOS SERVIÇOS DE DEMOLIÇÃO DE ROCHAS COM FIO DIAMANTADO PARA DESOBSTRUÇÃO DA ESTRADA DE BUENOS AIRES/ROTA DA FERRADURA NA ÁREA RURAL DESTE MUNICÍPIO EM ATENDIMENTO AS DEMANDAS DA SECRETAR</x:t>
  </x:si>
  <x:si>
    <x:t xml:space="preserve">Liquidação do Empenho Nro 2183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</x:si>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</x:sst>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d5f9dc7add4923" /><Relationship Type="http://schemas.openxmlformats.org/officeDocument/2006/relationships/styles" Target="/xl/styles.xml" Id="R68162992a92741ed" /><Relationship Type="http://schemas.openxmlformats.org/officeDocument/2006/relationships/worksheet" Target="/xl/worksheets/sheet1.xml" Id="Ra1429a4d19d741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7ffd2f05634b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369378.39</x:v>
      </x:c>
      <x:c r="H5" s="194" t="n">
        <x:v>369378.39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3302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14790.5</x:v>
      </x:c>
      <x:c r="H6" s="196" t="n">
        <x:v>14790.5</x:v>
      </x:c>
      <x:c r="I6" s="0" t="s">
        <x:v>18</x:v>
      </x:c>
      <x:c r="J6" s="0" t="s">
        <x:v>19</x:v>
      </x:c>
      <x:c r="K6" s="0" t="s">
        <x:v>21</x:v>
      </x:c>
    </x:row>
    <x:row r="7" s="197" customFormat="1">
      <x:c r="A7" s="199" t="s">
        <x:v>22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