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dbd759c56e49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708d7b59044e2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<x:sst xmlns:x="http://schemas.openxmlformats.org/spreadsheetml/2006/main">
  <x:si>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</x:si>
  <x:si>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</x:si>
  <x:si>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</x:si>
  <x:si>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</x:si>
  <x:si>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</x:si>
  <x:si>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</x:si>
  <x:si>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</x:si>
  <x:si>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</x:si>
  <x:si>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</x:si>
  <x:si>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</x:si>
  <x:si>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</x:si>
  <x:si>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</x:si>
  <x:si>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</x:si>
  <x:si>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1913/2023 - 20/07/2023</x:t>
  </x:si>
  <x:si>
    <x:t xml:space="preserve">21/08/2023</x:t>
  </x:si>
  <x:si>
    <x:t xml:space="preserve">6137/2023</x:t>
  </x:si>
  <x:si>
    <x:t xml:space="preserve">71/2023</x:t>
  </x:si>
  <x:si>
    <x:t xml:space="preserve">IRMAOS BOHRER ELETRO ELETRONICOS LTDA</x:t>
  </x:si>
  <x:si>
    <x:t xml:space="preserve">38.00.00 - SECRETARIA MUNICIPAL DE ESPORTE E LAZER</x:t>
  </x:si>
  <x:si>
    <x:t xml:space="preserve">4.4.90.52.00 - EQUIPAMENTO E MATERIAL PERMANENTE                 </x:t>
  </x:si>
  <x:si>
    <x:t xml:space="preserve">Liquidação do Empenho Nro: 1913
AQUISIÇÃO DE EQUIPAMENTOS DE SOM PARA UTILIZAÇÃO EM EVENTOS ESPORTIVOS REALIZADOS PELA SECRETARIA MUNICIPAL DE ESPORTE E LAZER - SEL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</x:si>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</x:sst>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b9e9980d5a45e0" /><Relationship Type="http://schemas.openxmlformats.org/officeDocument/2006/relationships/styles" Target="/xl/styles.xml" Id="R6931d99735a04c8b" /><Relationship Type="http://schemas.openxmlformats.org/officeDocument/2006/relationships/worksheet" Target="/xl/worksheets/sheet1.xml" Id="Rb1708d7b59044e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e38473c6c54f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3392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36450</x:v>
      </x:c>
      <x:c r="H5" s="194" t="n">
        <x:v>36450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