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663e045146b54fce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c333f5ec4a744f9d"/>
  </x:sheets>
</x:workbook>
</file>

<file path=xl/sharedStrings.xml><?xml version="1.0" encoding="utf-8"?>
<x:sst xmlns:x="http://schemas.openxmlformats.org/spreadsheetml/2006/main">
  <x:si>
    <x:t xml:space="preserve">Transparência Web - Prefeitura Municipal de Guarapari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</x:si>
  <x:si>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</x:si>
  <x:si>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</x:si>
  <x:si>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</x:si>
  <x:si>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</x:si>
  <x:si>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</x:si>
  <x:si>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</x:si>
  <x:si>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</x:si>
  <x:si>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</x:si>
  <x:si>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</x:si>
  <x:si>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</x:si>
  <x:si>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</x:si>
  <x:si>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</x:si>
  <x:si>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1761/2023 - 30/06/2023</x:t>
  </x:si>
  <x:si>
    <x:t xml:space="preserve">27/11/2023</x:t>
  </x:si>
  <x:si>
    <x:t xml:space="preserve">26328/2023</x:t>
  </x:si>
  <x:si>
    <x:t xml:space="preserve">48/2023</x:t>
  </x:si>
  <x:si>
    <x:t xml:space="preserve">ESTAFE COMERCIO E SERVICOS LTDA</x:t>
  </x:si>
  <x:si>
    <x:t xml:space="preserve">40.00.00 - SECRETARIA MUN DE MEIO AMBIENTE E AGRICULTURA</x:t>
  </x:si>
  <x:si>
    <x:t xml:space="preserve">3.3.90.30.00 - MATERIAL DE CONSUMO                               </x:t>
  </x:si>
  <x:si>
    <x:t xml:space="preserve">Liquidação do Empenho Nro: 1761
CONTRATAÇÃO DE EMPRESA PARA O FORNECIMENTO DE AVELINOS DE TILÁPIA SEXADOS PARA ATENDIMENTO AS NECESSIDADES DA SECRETARIA MUNICIPAL DE MEIO AMBIENTE E AGRICULTURA - SEMAG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</x:si>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</x:sst>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d091c1a842804651" /><Relationship Type="http://schemas.openxmlformats.org/officeDocument/2006/relationships/styles" Target="/xl/styles.xml" Id="Rc454f2b81e994f9c" /><Relationship Type="http://schemas.openxmlformats.org/officeDocument/2006/relationships/worksheet" Target="/xl/worksheets/sheet1.xml" Id="Rc333f5ec4a744f9d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1ab80bd8728b48dc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25" customWidth="1"/>
    <x:col min="8" max="8" width="25" style="50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115" customFormat="1">
      <x:c r="A1" s="107" t="s">
        <x:v xml:space="preserve">0</x:v>
      </x:c>
      <x:c r="B1"/>
      <x:c r="C1"/>
      <x:c r="D1"/>
      <x:c r="E1"/>
      <x:c r="F1"/>
      <x:c r="G1"/>
      <x:c r="H1"/>
    </x:row>
    <x:row r="2" s="180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81" customFormat="1">
      <x:c r="A4" s="182" t="s">
        <x:v>2</x:v>
      </x:c>
      <x:c r="B4" s="183" t="s">
        <x:v>3</x:v>
      </x:c>
      <x:c r="C4" s="184" t="s">
        <x:v>4</x:v>
      </x:c>
      <x:c r="D4" s="185" t="s">
        <x:v>5</x:v>
      </x:c>
      <x:c r="E4" s="186" t="s">
        <x:v>6</x:v>
      </x:c>
      <x:c r="F4" s="187" t="s">
        <x:v>7</x:v>
      </x:c>
      <x:c r="G4" s="188" t="s">
        <x:v>8</x:v>
      </x:c>
      <x:c r="H4" s="189" t="s">
        <x:v>9</x:v>
      </x:c>
      <x:c r="I4" s="190" t="s">
        <x:v>10</x:v>
      </x:c>
      <x:c r="J4" s="191" t="s">
        <x:v>11</x:v>
      </x:c>
      <x:c r="K4" s="192" t="s">
        <x:v>12</x:v>
      </x:c>
    </x:row>
    <x:row r="5">
      <x:c r="A5" s="0" t="n">
        <x:v>4993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93" t="n">
        <x:v>59400</x:v>
      </x:c>
      <x:c r="H5" s="194" t="n">
        <x:v>59400</x:v>
      </x:c>
      <x:c r="I5" s="0" t="s">
        <x:v>18</x:v>
      </x:c>
      <x:c r="J5" s="0" t="s">
        <x:v>19</x:v>
      </x:c>
      <x:c r="K5" s="0" t="s">
        <x:v>20</x:v>
      </x:c>
    </x:row>
    <x:row r="6" s="195" customFormat="1">
      <x:c r="A6" s="197" t="s">
        <x:v>21</x:v>
      </x:c>
      <x:c r="G6" s="198">
        <x:f>SUM(G5:G5)</x:f>
      </x:c>
      <x:c r="H6" s="199">
        <x:f>SUM(H5:H5)</x:f>
      </x:c>
    </x:row>
  </x:sheetData>
  <x:mergeCells>
    <x:mergeCell ref="A1:H1"/>
    <x:mergeCell ref="A2:H2"/>
    <x:mergeCell ref="A3:H3"/>
  </x:mergeCells>
</x:worksheet>
</file>