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6149aa2f3d14d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c40288aecb472b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<x:sst xmlns:x="http://schemas.openxmlformats.org/spreadsheetml/2006/main">
  <x:si>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</x:si>
  <x:si>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</x:si>
  <x:si>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</x:si>
  <x:si>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</x:si>
  <x:si>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</x:si>
  <x:si>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</x:si>
  <x:si>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</x:si>
  <x:si>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</x:si>
  <x:si>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</x:si>
  <x:si>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</x:si>
  <x:si>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</x:si>
  <x:si>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</x:si>
  <x:si>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</x:si>
  <x:si>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1057/2023 - 26/04/2023</x:t>
  </x:si>
  <x:si>
    <x:t xml:space="preserve">30/06/2023</x:t>
  </x:si>
  <x:si>
    <x:t xml:space="preserve">17359/2023</x:t>
  </x:si>
  <x:si>
    <x:t xml:space="preserve">19/2023</x:t>
  </x:si>
  <x:si>
    <x:t xml:space="preserve">RODRIGO DE JESUS BARBOSA</x:t>
  </x:si>
  <x:si>
    <x:t xml:space="preserve">23.00.00 - SECRETARIA MUNIC. DE COMUNICAÇÃO SOCIAL</x:t>
  </x:si>
  <x:si>
    <x:t xml:space="preserve">3.3.90.39.00 - OUTROS SERVICOS DE TERCEIROS-PJ                   </x:t>
  </x:si>
  <x:si>
    <x:t xml:space="preserve">Liquidação do Empenho Nro: 1057
Contratação de veículo de divulgação em JORNAL ONLINE, em atendimento às necessidades de comunicação da Prefeitura de Municipal de Guarapari, no sentido de divulgar para a sociedade a conclusão das obras de construção do Ho</x:t>
  </x:si>
  <x:si>
    <x:t xml:space="preserve">31/07/2023</x:t>
  </x:si>
  <x:si>
    <x:t xml:space="preserve">20494/2023</x:t>
  </x:si>
  <x:si>
    <x:t xml:space="preserve">31/08/2023</x:t>
  </x:si>
  <x:si>
    <x:t xml:space="preserve">23610/2023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</x:si>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</x:sst>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15d59a85624a61" /><Relationship Type="http://schemas.openxmlformats.org/officeDocument/2006/relationships/styles" Target="/xl/styles.xml" Id="R2b0ce78d99b14177" /><Relationship Type="http://schemas.openxmlformats.org/officeDocument/2006/relationships/worksheet" Target="/xl/worksheets/sheet1.xml" Id="R91c40288aecb472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6a8ea2fd96411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2514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2965</x:v>
      </x:c>
      <x:c r="H5" s="194" t="n">
        <x:v>2965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3094</x:v>
      </x:c>
      <x:c r="B6" s="0" t="s">
        <x:v>13</x:v>
      </x:c>
      <x:c r="C6" s="0" t="s">
        <x:v>21</x:v>
      </x:c>
      <x:c r="D6" s="0" t="s">
        <x:v>22</x:v>
      </x:c>
      <x:c r="E6" s="0" t="s">
        <x:v>16</x:v>
      </x:c>
      <x:c r="F6" s="0" t="s">
        <x:v>17</x:v>
      </x:c>
      <x:c r="G6" s="195" t="n">
        <x:v>2965</x:v>
      </x:c>
      <x:c r="H6" s="196" t="n">
        <x:v>2965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3563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97" t="n">
        <x:v>2965</x:v>
      </x:c>
      <x:c r="H7" s="198" t="n">
        <x:v>2965</x:v>
      </x:c>
      <x:c r="I7" s="0" t="s">
        <x:v>18</x:v>
      </x:c>
      <x:c r="J7" s="0" t="s">
        <x:v>19</x:v>
      </x:c>
      <x:c r="K7" s="0" t="s">
        <x:v>20</x:v>
      </x:c>
    </x:row>
    <x:row r="8" s="199" customFormat="1">
      <x:c r="A8" s="201" t="s">
        <x:v>25</x:v>
      </x:c>
      <x:c r="G8" s="202">
        <x:f>SUM(G5:G7)</x:f>
      </x:c>
      <x:c r="H8" s="203">
        <x:f>SUM(H5:H7)</x:f>
      </x:c>
    </x:row>
  </x:sheetData>
  <x:mergeCells>
    <x:mergeCell ref="A1:H1"/>
    <x:mergeCell ref="A2:H2"/>
    <x:mergeCell ref="A3:H3"/>
  </x:mergeCells>
</x:worksheet>
</file>