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f440e6e7bf43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ebaa0b00634d9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<x:sst xmlns:x="http://schemas.openxmlformats.org/spreadsheetml/2006/main">
  <x:si>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</x:si>
  <x:si>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</x:si>
  <x:si>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</x:si>
  <x:si>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</x:si>
  <x:si>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</x:si>
  <x:si>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</x:si>
  <x:si>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</x:si>
  <x:si>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</x:si>
  <x:si>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</x:si>
  <x:si>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</x:si>
  <x:si>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</x:si>
  <x:si>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</x:si>
  <x:si>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</x:si>
  <x:si>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0502/2023 - 27/02/2023</x:t>
  </x:si>
  <x:si>
    <x:t xml:space="preserve">24/03/2023</x:t>
  </x:si>
  <x:si>
    <x:t xml:space="preserve">1178/2023</x:t>
  </x:si>
  <x:si>
    <x:t xml:space="preserve">156/2022</x:t>
  </x:si>
  <x:si>
    <x:t xml:space="preserve">VINICIUS F. MOREIRA - PLANTAS</x:t>
  </x:si>
  <x:si>
    <x:t xml:space="preserve">40.00.00 - SECRETARIA MUN DE MEIO AMBIENTE E AGRICULTURA</x:t>
  </x:si>
  <x:si>
    <x:t xml:space="preserve">3.3.90.30.00 - MATERIAL DE CONSUMO                               </x:t>
  </x:si>
  <x:si>
    <x:t xml:space="preserve">Liquidação do Empenho Nro: 502
ATA DE REGISTRO DE PREÇO PARA CONTRATAÇÃO DE EMPRESA PARA O FORNECIMENTO, DE MUDAS PARA O PLANTIO EM DIVERSOS LOCAIS DA ZONA URBANA E RURAL DE GUARAPARI, PARA ATENDER AS NECESSIDADES DA SECRETARIA MUNICIPAL DE MEIO AMBIENTE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</x:si>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</x:sst>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6df47af2d74604" /><Relationship Type="http://schemas.openxmlformats.org/officeDocument/2006/relationships/styles" Target="/xl/styles.xml" Id="Rf4eb7a63269d40d8" /><Relationship Type="http://schemas.openxmlformats.org/officeDocument/2006/relationships/worksheet" Target="/xl/worksheets/sheet1.xml" Id="R56ebaa0b00634d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e952a0d623413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874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25583.5</x:v>
      </x:c>
      <x:c r="H5" s="194" t="n">
        <x:v>25583.5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