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313a00d3e79421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a41116979db4536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<x:sst xmlns:x="http://schemas.openxmlformats.org/spreadsheetml/2006/main">
  <x:si>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</x:si>
  <x:si>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</x:si>
  <x:si>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</x:si>
  <x:si>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</x:si>
  <x:si>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</x:si>
  <x:si>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</x:si>
  <x:si>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</x:si>
  <x:si>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</x:si>
  <x:si>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</x:si>
  <x:si>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</x:si>
  <x:si>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</x:si>
  <x:si>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</x:si>
  <x:si>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</x:si>
  <x:si>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0256/2023 - 31/01/2023</x:t>
  </x:si>
  <x:si>
    <x:t xml:space="preserve">20/03/2023</x:t>
  </x:si>
  <x:si>
    <x:t xml:space="preserve">24910/2022</x:t>
  </x:si>
  <x:si>
    <x:t xml:space="preserve">193/2021</x:t>
  </x:si>
  <x:si>
    <x:t xml:space="preserve">ASTORI CONSTRUÇÕES E MONTAGENS EIRELI</x:t>
  </x:si>
  <x:si>
    <x:t xml:space="preserve">40.00.00 - SECRETARIA MUN DE MEIO AMBIENTE E AGRICULTURA</x:t>
  </x:si>
  <x:si>
    <x:t xml:space="preserve">3.3.90.39.00 - OUTROS SERVICOS DE TERCEIROS-PJ                   </x:t>
  </x:si>
  <x:si>
    <x:t xml:space="preserve">Liquidação do Empenho Nro: 256
CONTRATAÇÃO DE EMPRESA ESPECIALIZADA PARA PRESTAÇÃO DE SERVIÇOS COMUNS DE NATUREZA CONTINUADA DE AUXILIAR DE SERVIÇOS GERAIS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</x:si>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</x:sst>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21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211" fontId="1" fillId="2" borderId="0" applyNumberFormat="1" applyFont="1" applyFill="1" applyBorder="1" applyAlignment="1">
      <x:alignment/>
    </x:xf>
    <x:xf numFmtId="211" fontId="1" fillId="2" borderId="0" applyNumberFormat="1" applyFont="1" applyFill="1" applyBorder="1" applyAlignment="1">
      <x:alignment/>
    </x:xf>
    <x:xf numFmtId="211" fontId="1" fillId="2" borderId="0" applyNumberFormat="1" applyFont="1" applyFill="1" applyBorder="1" applyAlignment="1">
      <x:alignment/>
    </x:xf>
    <x:xf numFmtId="211" fontId="1" fillId="2" borderId="0" applyNumberFormat="1" applyFont="1" applyFill="1" applyBorder="1" applyAlignment="1">
      <x:alignment/>
    </x:xf>
    <x:xf numFmtId="211" fontId="1" fillId="2" borderId="0" applyNumberFormat="1" applyFont="1" applyFill="1" applyBorder="1" applyAlignment="1">
      <x:alignment/>
    </x:xf>
    <x:xf numFmtId="211" fontId="1" fillId="2" borderId="0" applyNumberFormat="1" applyFont="1" applyFill="1" applyBorder="1" applyAlignment="1">
      <x:alignment/>
    </x:xf>
    <x:xf numFmtId="211" fontId="1" fillId="2" borderId="0" applyNumberFormat="1" applyFont="1" applyFill="1" applyBorder="1" applyAlignment="1">
      <x:alignment/>
    </x:xf>
    <x:xf numFmtId="211" fontId="1" fillId="2" borderId="0" applyNumberFormat="1" applyFont="1" applyFill="1" applyBorder="1" applyAlignment="1">
      <x:alignment/>
    </x:xf>
    <x:xf numFmtId="211" fontId="1" fillId="2" borderId="0" applyNumberFormat="1" applyFont="1" applyFill="1" applyBorder="1" applyAlignment="1">
      <x:alignment/>
    </x:xf>
    <x:xf numFmtId="211" fontId="1" fillId="2" borderId="0" applyNumberFormat="1" applyFont="1" applyFill="1" applyBorder="1" applyAlignment="1">
      <x:alignment/>
    </x:xf>
    <x:xf numFmtId="211" fontId="1" fillId="2" borderId="0" applyNumberFormat="1" applyFont="1" applyFill="1" applyBorder="1" applyAlignment="1">
      <x:alignment/>
    </x:xf>
    <x:xf numFmtId="211" fontId="1" fillId="2" borderId="0" applyNumberFormat="1" applyFont="1" applyFill="1" applyBorder="1" applyAlignment="1">
      <x:alignment/>
    </x:xf>
    <x:xf numFmtId="211" fontId="1" fillId="2" borderId="0" applyNumberFormat="1" applyFont="1" applyFill="1" applyBorder="1" applyAlignment="1">
      <x:alignment/>
    </x:xf>
    <x:xf numFmtId="211" fontId="1" fillId="2" borderId="0" applyNumberFormat="1" applyFont="1" applyFill="1" applyBorder="1" applyAlignment="1">
      <x:alignment/>
    </x:xf>
    <x:xf numFmtId="211" fontId="1" fillId="2" borderId="0" applyNumberFormat="1" applyFont="1" applyFill="1" applyBorder="1" applyAlignment="1">
      <x:alignment/>
    </x:xf>
    <x:xf numFmtId="211" fontId="1" fillId="2" borderId="0" applyNumberFormat="1" applyFont="1" applyFill="1" applyBorder="1" applyAlignment="1">
      <x:alignment/>
    </x:xf>
    <x:xf numFmtId="211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11" fontId="2" fillId="2" borderId="0" applyNumberFormat="1" applyFont="1" applyFill="1" applyBorder="1" applyAlignment="1">
      <x:alignment/>
    </x:xf>
    <x:xf numFmtId="211" fontId="2" fillId="2" borderId="0" applyNumberFormat="1" applyFont="1" applyFill="1" applyBorder="1" applyAlignment="1">
      <x:alignment/>
    </x:xf>
    <x:xf numFmtId="211" fontId="2" fillId="2" borderId="0" applyNumberFormat="1" applyFont="1" applyFill="1" applyBorder="1" applyAlignment="1">
      <x:alignment/>
    </x:xf>
    <x:xf numFmtId="211" fontId="2" fillId="2" borderId="0" applyNumberFormat="1" applyFont="1" applyFill="1" applyBorder="1" applyAlignment="1">
      <x:alignment/>
    </x:xf>
    <x:xf numFmtId="211" fontId="2" fillId="2" borderId="0" applyNumberFormat="1" applyFont="1" applyFill="1" applyBorder="1" applyAlignment="1">
      <x:alignment/>
    </x:xf>
    <x:xf numFmtId="211" fontId="2" fillId="2" borderId="0" applyNumberFormat="1" applyFont="1" applyFill="1" applyBorder="1" applyAlignment="1">
      <x:alignment/>
    </x:xf>
    <x:xf numFmtId="211" fontId="2" fillId="2" borderId="0" applyNumberFormat="1" applyFont="1" applyFill="1" applyBorder="1" applyAlignment="1">
      <x:alignment/>
    </x:xf>
    <x:xf numFmtId="211" fontId="2" fillId="2" borderId="0" applyNumberFormat="1" applyFont="1" applyFill="1" applyBorder="1" applyAlignment="1">
      <x:alignment/>
    </x:xf>
    <x:xf numFmtId="211" fontId="2" fillId="2" borderId="0" applyNumberFormat="1" applyFont="1" applyFill="1" applyBorder="1" applyAlignment="1">
      <x:alignment/>
    </x:xf>
    <x:xf numFmtId="211" fontId="2" fillId="2" borderId="0" applyNumberFormat="1" applyFont="1" applyFill="1" applyBorder="1" applyAlignment="1">
      <x:alignment/>
    </x:xf>
    <x:xf numFmtId="211" fontId="2" fillId="2" borderId="0" applyNumberFormat="1" applyFont="1" applyFill="1" applyBorder="1" applyAlignment="1">
      <x:alignment/>
    </x:xf>
    <x:xf numFmtId="211" fontId="2" fillId="2" borderId="0" applyNumberFormat="1" applyFont="1" applyFill="1" applyBorder="1" applyAlignment="1">
      <x:alignment/>
    </x:xf>
    <x:xf numFmtId="211" fontId="2" fillId="2" borderId="0" applyNumberFormat="1" applyFont="1" applyFill="1" applyBorder="1" applyAlignment="1">
      <x:alignment/>
    </x:xf>
    <x:xf numFmtId="211" fontId="2" fillId="2" borderId="0" applyNumberFormat="1" applyFont="1" applyFill="1" applyBorder="1" applyAlignment="1">
      <x:alignment/>
    </x:xf>
    <x:xf numFmtId="211" fontId="2" fillId="2" borderId="0" applyNumberFormat="1" applyFont="1" applyFill="1" applyBorder="1" applyAlignment="1">
      <x:alignment/>
    </x:xf>
    <x:xf numFmtId="211" fontId="2" fillId="2" borderId="0" applyNumberFormat="1" applyFont="1" applyFill="1" applyBorder="1" applyAlignment="1">
      <x:alignment/>
    </x:xf>
    <x:xf numFmtId="211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11" fontId="2" fillId="2" borderId="0" applyNumberFormat="1" applyFont="1" applyFill="1" applyBorder="1" applyAlignment="1">
      <x:alignment/>
    </x:xf>
    <x:xf numFmtId="211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211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11" fontId="2" fillId="2" borderId="0" applyNumberFormat="1" applyFont="1" applyFill="1" applyBorder="1" applyAlignment="1">
      <x:alignment/>
    </x:xf>
    <x:xf numFmtId="211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ca7c71c187047ad" /><Relationship Type="http://schemas.openxmlformats.org/officeDocument/2006/relationships/styles" Target="/xl/styles.xml" Id="R9aaee671fdf4405f" /><Relationship Type="http://schemas.openxmlformats.org/officeDocument/2006/relationships/worksheet" Target="/xl/worksheets/sheet1.xml" Id="R8a41116979db453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e407747e0cc472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831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18583.33</x:v>
      </x:c>
      <x:c r="H5" s="194" t="n">
        <x:v>18583.33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