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332d855bfb64b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e8cecc31e3649e0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<x:sst xmlns:x="http://schemas.openxmlformats.org/spreadsheetml/2006/main">
  <x:si>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</x:si>
  <x:si>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</x:si>
  <x:si>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</x:si>
  <x:si>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</x:si>
  <x:si>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</x:si>
  <x:si>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</x:si>
  <x:si>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</x:si>
  <x:si>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</x:si>
  <x:si>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</x:si>
  <x:si>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</x:si>
  <x:si>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</x:si>
  <x:si>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</x:si>
  <x:si>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</x:si>
  <x:si>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0151/2023 - 04/01/2023</x:t>
  </x:si>
  <x:si>
    <x:t xml:space="preserve">28/03/2023</x:t>
  </x:si>
  <x:si>
    <x:t xml:space="preserve">5337/2023</x:t>
  </x:si>
  <x:si>
    <x:t xml:space="preserve">1/2022</x:t>
  </x:si>
  <x:si>
    <x:t xml:space="preserve">MASTER SURVEY ENGENHARIA E CONSULTORIA LTDA</x:t>
  </x:si>
  <x:si>
    <x:t xml:space="preserve">19.00.00 - SEC. MUN. DE SERV. URB E OBRAS PÚBLICAS</x:t>
  </x:si>
  <x:si>
    <x:t xml:space="preserve">3.3.90.39.00 - OUTROS SERVICOS DE TERCEIROS-PJ                   </x:t>
  </x:si>
  <x:si>
    <x:t xml:space="preserve">Liquidação do Empenho Nro: 151
CONTRATAÇÃO DE ESPECIALIZADA PARA REFORMA DO MÓDULO DA PRAIA DA AREIA PRETA, LOCALIZADO A RUA PRAÇA CIRÍACO RAMALHETE DE OLIVEIRA, PARA ATENDIMENTO COMO CENTRO DE APOIO AO TURISMO</x:t>
  </x:si>
  <x:si>
    <x:t xml:space="preserve">19/05/2023</x:t>
  </x:si>
  <x:si>
    <x:t xml:space="preserve">11110/2023</x:t>
  </x:si>
  <x:si>
    <x:t xml:space="preserve">09/08/2023</x:t>
  </x:si>
  <x:si>
    <x:t xml:space="preserve">20092/2023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</x:si>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</x:sst>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2a0b10480de45b9" /><Relationship Type="http://schemas.openxmlformats.org/officeDocument/2006/relationships/styles" Target="/xl/styles.xml" Id="R3c8e4b33768e483d" /><Relationship Type="http://schemas.openxmlformats.org/officeDocument/2006/relationships/worksheet" Target="/xl/worksheets/sheet1.xml" Id="R5e8cecc31e3649e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9b886dbb5ca4dc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918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27193.53</x:v>
      </x:c>
      <x:c r="H5" s="194" t="n">
        <x:v>27193.53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1799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7114.2</x:v>
      </x:c>
      <x:c r="H6" s="196" t="n">
        <x:v>7114.2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3178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1838.23</x:v>
      </x:c>
      <x:c r="H7" s="198" t="n">
        <x:v>1838.23</x:v>
      </x:c>
      <x:c r="I7" s="0" t="s">
        <x:v>18</x:v>
      </x:c>
      <x:c r="J7" s="0" t="s">
        <x:v>19</x:v>
      </x:c>
      <x:c r="K7" s="0" t="s">
        <x:v>20</x:v>
      </x:c>
    </x:row>
    <x:row r="8" s="199" customFormat="1">
      <x:c r="A8" s="201" t="s">
        <x:v>25</x:v>
      </x:c>
      <x:c r="G8" s="202">
        <x:f>SUM(G5:G7)</x:f>
      </x:c>
      <x:c r="H8" s="203">
        <x:f>SUM(H5:H7)</x:f>
      </x:c>
    </x:row>
  </x:sheetData>
  <x:mergeCells>
    <x:mergeCell ref="A1:H1"/>
    <x:mergeCell ref="A2:H2"/>
    <x:mergeCell ref="A3:H3"/>
  </x:mergeCells>
</x:worksheet>
</file>