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610d9b64203457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6636bd098c749ae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<x:sst xmlns:x="http://schemas.openxmlformats.org/spreadsheetml/2006/main">
  <x:si>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</x:si>
  <x:si>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</x:si>
  <x:si>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</x:si>
  <x:si>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</x:si>
  <x:si>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</x:si>
  <x:si>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</x:si>
  <x:si>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</x:si>
  <x:si>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</x:si>
  <x:si>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</x:si>
  <x:si>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</x:si>
  <x:si>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</x:si>
  <x:si>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</x:si>
  <x:si>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</x:si>
  <x:si>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0078/2023 - 04/01/2023</x:t>
  </x:si>
  <x:si>
    <x:t xml:space="preserve">24/02/2023</x:t>
  </x:si>
  <x:si>
    <x:t xml:space="preserve">4563/2022</x:t>
  </x:si>
  <x:si>
    <x:t xml:space="preserve">126/2013</x:t>
  </x:si>
  <x:si>
    <x:t xml:space="preserve">VALDECIR NUNES ALVES</x:t>
  </x:si>
  <x:si>
    <x:t xml:space="preserve">39.00.00 - SECRETARIA MUNICIPAL DE POSTURA E TRÂNSITO</x:t>
  </x:si>
  <x:si>
    <x:t xml:space="preserve">3.3.90.36.00 - OUTROS SERVICOS DE TERCEIROS – PF                 </x:t>
  </x:si>
  <x:si>
    <x:t xml:space="preserve">Liquidação do Empenho Nro: 78
DECIMO TERMO ADITIVO AO CONTRATO DE LOCAÇÃO Nº046/2013
VALOR MENSAL: R$4.086,46</x:t>
  </x:si>
  <x:si>
    <x:t xml:space="preserve">24/03/2023</x:t>
  </x:si>
  <x:si>
    <x:t xml:space="preserve">20/04/2023</x:t>
  </x:si>
  <x:si>
    <x:t xml:space="preserve">24/05/2023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</x:si>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</x:sst>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e225e472ce0412c" /><Relationship Type="http://schemas.openxmlformats.org/officeDocument/2006/relationships/styles" Target="/xl/styles.xml" Id="R26daef6b727c4d66" /><Relationship Type="http://schemas.openxmlformats.org/officeDocument/2006/relationships/worksheet" Target="/xl/worksheets/sheet1.xml" Id="Ra6636bd098c749a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0c609a97801462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438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4086.46</x:v>
      </x:c>
      <x:c r="H5" s="194" t="n">
        <x:v>4086.46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883</x:v>
      </x:c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95" t="n">
        <x:v>4086.46</x:v>
      </x:c>
      <x:c r="H6" s="196" t="n">
        <x:v>4086.46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1297</x:v>
      </x:c>
      <x:c r="B7" s="0" t="s">
        <x:v>13</x:v>
      </x:c>
      <x:c r="C7" s="0" t="s">
        <x:v>22</x:v>
      </x:c>
      <x:c r="D7" s="0" t="s">
        <x:v>15</x:v>
      </x:c>
      <x:c r="E7" s="0" t="s">
        <x:v>16</x:v>
      </x:c>
      <x:c r="F7" s="0" t="s">
        <x:v>17</x:v>
      </x:c>
      <x:c r="G7" s="197" t="n">
        <x:v>4086.46</x:v>
      </x:c>
      <x:c r="H7" s="198" t="n">
        <x:v>4086.46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1830</x:v>
      </x:c>
      <x:c r="B8" s="0" t="s">
        <x:v>13</x:v>
      </x:c>
      <x:c r="C8" s="0" t="s">
        <x:v>23</x:v>
      </x:c>
      <x:c r="D8" s="0" t="s">
        <x:v>15</x:v>
      </x:c>
      <x:c r="E8" s="0" t="s">
        <x:v>16</x:v>
      </x:c>
      <x:c r="F8" s="0" t="s">
        <x:v>17</x:v>
      </x:c>
      <x:c r="G8" s="199" t="n">
        <x:v>4086.46</x:v>
      </x:c>
      <x:c r="H8" s="200" t="n">
        <x:v>4086.46</x:v>
      </x:c>
      <x:c r="I8" s="0" t="s">
        <x:v>18</x:v>
      </x:c>
      <x:c r="J8" s="0" t="s">
        <x:v>19</x:v>
      </x:c>
      <x:c r="K8" s="0" t="s">
        <x:v>20</x:v>
      </x:c>
    </x:row>
    <x:row r="9" s="201" customFormat="1">
      <x:c r="A9" s="203" t="s">
        <x:v>24</x:v>
      </x:c>
      <x:c r="G9" s="204">
        <x:f>SUM(G5:G8)</x:f>
      </x:c>
      <x:c r="H9" s="205">
        <x:f>SUM(H5:H8)</x:f>
      </x:c>
    </x:row>
  </x:sheetData>
  <x:mergeCells>
    <x:mergeCell ref="A1:H1"/>
    <x:mergeCell ref="A2:H2"/>
    <x:mergeCell ref="A3:H3"/>
  </x:mergeCells>
</x:worksheet>
</file>