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df0a3468ce74a9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fed2ef11ed646d6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<x:sst xmlns:x="http://schemas.openxmlformats.org/spreadsheetml/2006/main">
  <x:si>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</x:si>
  <x:si>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</x:si>
  <x:si>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</x:si>
  <x:si>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</x:si>
  <x:si>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</x:si>
  <x:si>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</x:si>
  <x:si>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</x:si>
  <x:si>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</x:si>
  <x:si>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</x:si>
  <x:si>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</x:si>
  <x:si>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</x:si>
  <x:si>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</x:si>
  <x:si>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</x:si>
  <x:si>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0057/2023 - 04/01/2023</x:t>
  </x:si>
  <x:si>
    <x:t xml:space="preserve">31/01/2023</x:t>
  </x:si>
  <x:si>
    <x:t xml:space="preserve">12999/2022</x:t>
  </x:si>
  <x:si>
    <x:t xml:space="preserve">65/2020</x:t>
  </x:si>
  <x:si>
    <x:t xml:space="preserve">CLOVIS LAVIOLA DE OLIVEIRA</x:t>
  </x:si>
  <x:si>
    <x:t xml:space="preserve">12.00.00 - SECRETARIA MUNICIPAL DE ADMINISTRAÇÃO</x:t>
  </x:si>
  <x:si>
    <x:t xml:space="preserve">3.3.90.36.00 - OUTROS SERVICOS DE TERCEIROS – PF                 </x:t>
  </x:si>
  <x:si>
    <x:t xml:space="preserve">Liquidação do Empenho Nro: 57
SEGUNDO TERMO ADITIVO AO CONTRATO DE LOCAÇÃO Nº065/2020
CONTADOS DE 16/06/2022 A 17/06/2023
VALOR MENSAL:R$5.044,81</x:t>
  </x:si>
  <x:si>
    <x:t xml:space="preserve">09/03/2023</x:t>
  </x:si>
  <x:si>
    <x:t xml:space="preserve">05/04/2023</x:t>
  </x:si>
  <x:si>
    <x:t xml:space="preserve">04/05/2023</x:t>
  </x:si>
  <x:si>
    <x:t xml:space="preserve">12/06/2023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</x:si>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</x:sst>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bc7167615de4ca8" /><Relationship Type="http://schemas.openxmlformats.org/officeDocument/2006/relationships/styles" Target="/xl/styles.xml" Id="R0968af1090654c82" /><Relationship Type="http://schemas.openxmlformats.org/officeDocument/2006/relationships/worksheet" Target="/xl/worksheets/sheet1.xml" Id="Refed2ef11ed646d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7aa5f7f90a0453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104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5044.81</x:v>
      </x:c>
      <x:c r="H5" s="194" t="n">
        <x:v>5044.81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702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95" t="n">
        <x:v>5044.81</x:v>
      </x:c>
      <x:c r="H6" s="196" t="n">
        <x:v>5044.81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1132</x:v>
      </x:c>
      <x:c r="B7" s="0" t="s">
        <x:v>13</x:v>
      </x:c>
      <x:c r="C7" s="0" t="s">
        <x:v>22</x:v>
      </x:c>
      <x:c r="D7" s="0" t="s">
        <x:v>15</x:v>
      </x:c>
      <x:c r="E7" s="0" t="s">
        <x:v>16</x:v>
      </x:c>
      <x:c r="F7" s="0" t="s">
        <x:v>17</x:v>
      </x:c>
      <x:c r="G7" s="197" t="n">
        <x:v>5044.81</x:v>
      </x:c>
      <x:c r="H7" s="198" t="n">
        <x:v>5044.81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1590</x:v>
      </x:c>
      <x:c r="B8" s="0" t="s">
        <x:v>13</x:v>
      </x:c>
      <x:c r="C8" s="0" t="s">
        <x:v>23</x:v>
      </x:c>
      <x:c r="D8" s="0" t="s">
        <x:v>15</x:v>
      </x:c>
      <x:c r="E8" s="0" t="s">
        <x:v>16</x:v>
      </x:c>
      <x:c r="F8" s="0" t="s">
        <x:v>17</x:v>
      </x:c>
      <x:c r="G8" s="199" t="n">
        <x:v>5044.81</x:v>
      </x:c>
      <x:c r="H8" s="200" t="n">
        <x:v>5044.81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2127</x:v>
      </x:c>
      <x:c r="B9" s="0" t="s">
        <x:v>13</x:v>
      </x:c>
      <x:c r="C9" s="0" t="s">
        <x:v>24</x:v>
      </x:c>
      <x:c r="D9" s="0" t="s">
        <x:v>15</x:v>
      </x:c>
      <x:c r="E9" s="0" t="s">
        <x:v>16</x:v>
      </x:c>
      <x:c r="F9" s="0" t="s">
        <x:v>17</x:v>
      </x:c>
      <x:c r="G9" s="201" t="n">
        <x:v>5044.81</x:v>
      </x:c>
      <x:c r="H9" s="202" t="n">
        <x:v>5044.81</x:v>
      </x:c>
      <x:c r="I9" s="0" t="s">
        <x:v>18</x:v>
      </x:c>
      <x:c r="J9" s="0" t="s">
        <x:v>19</x:v>
      </x:c>
      <x:c r="K9" s="0" t="s">
        <x:v>20</x:v>
      </x:c>
    </x:row>
    <x:row r="10" s="203" customFormat="1">
      <x:c r="A10" s="205" t="s">
        <x:v>25</x:v>
      </x:c>
      <x:c r="G10" s="206">
        <x:f>SUM(G5:G9)</x:f>
      </x:c>
      <x:c r="H10" s="207">
        <x:f>SUM(H5:H9)</x:f>
      </x:c>
    </x:row>
  </x:sheetData>
  <x:mergeCells>
    <x:mergeCell ref="A1:H1"/>
    <x:mergeCell ref="A2:H2"/>
    <x:mergeCell ref="A3:H3"/>
  </x:mergeCells>
</x:worksheet>
</file>