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95c83e1b6545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c6a07ba2ad4c5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<x:sst xmlns:x="http://schemas.openxmlformats.org/spreadsheetml/2006/main">
  <x:si>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</x:si>
  <x:si>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</x:si>
  <x:si>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</x:si>
  <x:si>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</x:si>
  <x:si>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</x:si>
  <x:si>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</x:si>
  <x:si>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</x:si>
  <x:si>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</x:si>
  <x:si>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</x:si>
  <x:si>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</x:si>
  <x:si>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</x:si>
  <x:si>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</x:si>
  <x:si>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</x:si>
  <x:si>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0047/2023 - 04/01/2023</x:t>
  </x:si>
  <x:si>
    <x:t xml:space="preserve">06/03/2023</x:t>
  </x:si>
  <x:si>
    <x:t xml:space="preserve">5511/2023</x:t>
  </x:si>
  <x:si>
    <x:t xml:space="preserve">12/2019</x:t>
  </x:si>
  <x:si>
    <x:t xml:space="preserve">OSÍRIS COMÉRCIO E SERVIÇOS LTDA ME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</x:si>
  <x:si>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</x:si>
  <x:si>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</x:si>
  <x:si>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47
Contratação de Empresa Especializada na Prestação de Serviços de Reprodução de Documentos</x:t>
  </x:si>
  <x:si>
    <x:t xml:space="preserve">24/03/2023</x:t>
  </x:si>
  <x:si>
    <x:t xml:space="preserve">7050/2023</x:t>
  </x:si>
  <x:si>
    <x:t xml:space="preserve">13/04/2023</x:t>
  </x:si>
  <x:si>
    <x:t xml:space="preserve">9996/2023</x:t>
  </x:si>
  <x:si>
    <x:t xml:space="preserve">30/06/2023</x:t>
  </x:si>
  <x:si>
    <x:t xml:space="preserve">16558/2023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</x:si>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</x:sst>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987b2af0984413" /><Relationship Type="http://schemas.openxmlformats.org/officeDocument/2006/relationships/styles" Target="/xl/styles.xml" Id="Ra5fae7b765c543df" /><Relationship Type="http://schemas.openxmlformats.org/officeDocument/2006/relationships/worksheet" Target="/xl/worksheets/sheet1.xml" Id="Rf6c6a07ba2ad4c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7f6dab9c2c42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653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23865.96</x:v>
      </x:c>
      <x:c r="H5" s="194" t="n">
        <x:v>23865.96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881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30372.86</x:v>
      </x:c>
      <x:c r="H6" s="196" t="n">
        <x:v>30372.86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1228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45000</x:v>
      </x:c>
      <x:c r="H7" s="198" t="n">
        <x:v>45000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2481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761.18</x:v>
      </x:c>
      <x:c r="H8" s="200" t="n">
        <x:v>761.18</x:v>
      </x:c>
      <x:c r="I8" s="0" t="s">
        <x:v>18</x:v>
      </x:c>
      <x:c r="J8" s="0" t="s">
        <x:v>19</x:v>
      </x:c>
      <x:c r="K8" s="0" t="s">
        <x:v>20</x:v>
      </x:c>
    </x:row>
    <x:row r="9" s="201" customFormat="1">
      <x:c r="A9" s="203" t="s">
        <x:v>27</x:v>
      </x:c>
      <x:c r="G9" s="204">
        <x:f>SUM(G5:G8)</x:f>
      </x:c>
      <x:c r="H9" s="205">
        <x:f>SUM(H5:H8)</x:f>
      </x:c>
    </x:row>
  </x:sheetData>
  <x:mergeCells>
    <x:mergeCell ref="A1:H1"/>
    <x:mergeCell ref="A2:H2"/>
    <x:mergeCell ref="A3:H3"/>
  </x:mergeCells>
</x:worksheet>
</file>