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ebadf5fbb545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0be9b1f721433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<x:sst xmlns:x="http://schemas.openxmlformats.org/spreadsheetml/2006/main">
  <x:si>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</x:si>
  <x:si>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</x:si>
  <x:si>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</x:si>
  <x:si>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</x:si>
  <x:si>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</x:si>
  <x:si>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</x:si>
  <x:si>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</x:si>
  <x:si>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</x:si>
  <x:si>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</x:si>
  <x:si>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</x:si>
  <x:si>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</x:si>
  <x:si>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</x:si>
  <x:si>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</x:si>
  <x:si>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0046/2023 - 04/01/2023</x:t>
  </x:si>
  <x:si>
    <x:t xml:space="preserve">09/02/2023</x:t>
  </x:si>
  <x:si>
    <x:t xml:space="preserve">1744/2022</x:t>
  </x:si>
  <x:si>
    <x:t xml:space="preserve">12/2019</x:t>
  </x:si>
  <x:si>
    <x:t xml:space="preserve">OSÍRIS COMÉRCIO E SERVIÇOS LTDA ME</x:t>
  </x:si>
  <x:si>
    <x:t xml:space="preserve">12.00.00 - SECRETARIA MUNICIPAL DE ADMINISTRAÇÃO</x:t>
  </x:si>
  <x:si>
    <x:t xml:space="preserve">3.3.90.39.00 - OUTROS SERVICOS DE TERCEIROS-PJ                   </x:t>
  </x:si>
  <x:si>
    <x:t xml:space="preserve">Liquidação do Empenho Nro: 46
Contratação de Empresa Especializada na Prestação de Serviços de Reprodução de Documentos</x:t>
  </x:si>
  <x:si>
    <x:t xml:space="preserve">16/02/2023</x:t>
  </x:si>
  <x:si>
    <x:t xml:space="preserve">4273/2022</x:t>
  </x:si>
  <x:si>
    <x:t xml:space="preserve">06/03/2023</x:t>
  </x:si>
  <x:si>
    <x:t xml:space="preserve">5516/2023</x:t>
  </x:si>
  <x:si>
    <x:t xml:space="preserve">15/03/2023</x:t>
  </x:si>
  <x:si>
    <x:t xml:space="preserve">27/04/2023</x:t>
  </x:si>
  <x:si>
    <x:t xml:space="preserve">9982/2023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</x:si>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</x:sst>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0bf6b9ab02483d" /><Relationship Type="http://schemas.openxmlformats.org/officeDocument/2006/relationships/styles" Target="/xl/styles.xml" Id="R4e0e939d293a456b" /><Relationship Type="http://schemas.openxmlformats.org/officeDocument/2006/relationships/worksheet" Target="/xl/worksheets/sheet1.xml" Id="R930be9b1f72143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86a7d636ee438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283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10410.47</x:v>
      </x:c>
      <x:c r="H5" s="194" t="n">
        <x:v>10410.47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381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11170.33</x:v>
      </x:c>
      <x:c r="H6" s="196" t="n">
        <x:v>11170.33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654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10911.59</x:v>
      </x:c>
      <x:c r="H7" s="198" t="n">
        <x:v>10911.59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750</x:v>
      </x:c>
      <x:c r="B8" s="0" t="s">
        <x:v>13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99" t="n">
        <x:v>10624.72</x:v>
      </x:c>
      <x:c r="H8" s="200" t="n">
        <x:v>10624.72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1355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201" t="n">
        <x:v>0.01</x:v>
      </x:c>
      <x:c r="H9" s="202" t="n">
        <x:v>0.01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1356</x:v>
      </x:c>
      <x:c r="B10" s="0" t="s">
        <x:v>13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203" t="n">
        <x:v>19999.99</x:v>
      </x:c>
      <x:c r="H10" s="204" t="n">
        <x:v>19999.99</x:v>
      </x:c>
      <x:c r="I10" s="0" t="s">
        <x:v>18</x:v>
      </x:c>
      <x:c r="J10" s="0" t="s">
        <x:v>19</x:v>
      </x:c>
      <x:c r="K10" s="0" t="s">
        <x:v>20</x:v>
      </x:c>
    </x:row>
    <x:row r="11" s="205" customFormat="1">
      <x:c r="A11" s="207" t="s">
        <x:v>28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