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7e25e82fcd42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980ffd103d436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<x:sst xmlns:x="http://schemas.openxmlformats.org/spreadsheetml/2006/main">
  <x:si>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</x:si>
  <x:si>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</x:si>
  <x:si>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</x:si>
  <x:si>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</x:si>
  <x:si>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</x:si>
  <x:si>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</x:si>
  <x:si>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</x:si>
  <x:si>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</x:si>
  <x:si>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</x:si>
  <x:si>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</x:si>
  <x:si>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</x:si>
  <x:si>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</x:si>
  <x:si>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</x:si>
  <x:si>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0036/2023 - 04/01/2023</x:t>
  </x:si>
  <x:si>
    <x:t xml:space="preserve">16/03/2023</x:t>
  </x:si>
  <x:si>
    <x:t xml:space="preserve">7348/2023</x:t>
  </x:si>
  <x:si>
    <x:t xml:space="preserve">79/2018</x:t>
  </x:si>
  <x:si>
    <x:t xml:space="preserve">RAFAEL PIRES FARAGE MEI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</x:si>
  <x:si>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</x:si>
  <x:si>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</x:si>
  <x:si>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36
QUARTO TERMO ADITIVO AO CONTRATO DE PRESTAÇÃO DE SERVIÇO Nº017/2018
VALOR MENSAL: R$3.800,00</x:t>
  </x:si>
  <x:si>
    <x:t xml:space="preserve">18/04/2023</x:t>
  </x:si>
  <x:si>
    <x:t xml:space="preserve">9614/2023</x:t>
  </x:si>
  <x:si>
    <x:t xml:space="preserve">26/05/2023</x:t>
  </x:si>
  <x:si>
    <x:t xml:space="preserve">13784/2023</x:t>
  </x:si>
  <x:si>
    <x:t xml:space="preserve">09/06/2023</x:t>
  </x:si>
  <x:si>
    <x:t xml:space="preserve">15313/2023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</x:si>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</x:sst>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c2aee0f3e846c5" /><Relationship Type="http://schemas.openxmlformats.org/officeDocument/2006/relationships/styles" Target="/xl/styles.xml" Id="R44d91865b7904040" /><Relationship Type="http://schemas.openxmlformats.org/officeDocument/2006/relationships/worksheet" Target="/xl/worksheets/sheet1.xml" Id="R70980ffd103d43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c83966a72043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807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3800</x:v>
      </x:c>
      <x:c r="H5" s="194" t="n">
        <x:v>3800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1264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3800</x:v>
      </x:c>
      <x:c r="H6" s="196" t="n">
        <x:v>3800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1853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3800</x:v>
      </x:c>
      <x:c r="H7" s="198" t="n">
        <x:v>3800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2118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2660</x:v>
      </x:c>
      <x:c r="H8" s="200" t="n">
        <x:v>2660</x:v>
      </x:c>
      <x:c r="I8" s="0" t="s">
        <x:v>18</x:v>
      </x:c>
      <x:c r="J8" s="0" t="s">
        <x:v>19</x:v>
      </x:c>
      <x:c r="K8" s="0" t="s">
        <x:v>20</x:v>
      </x:c>
    </x:row>
    <x:row r="9" s="201" customFormat="1">
      <x:c r="A9" s="203" t="s">
        <x:v>27</x:v>
      </x:c>
      <x:c r="G9" s="204">
        <x:f>SUM(G5:G8)</x:f>
      </x:c>
      <x:c r="H9" s="205">
        <x:f>SUM(H5:H8)</x:f>
      </x:c>
    </x:row>
  </x:sheetData>
  <x:mergeCells>
    <x:mergeCell ref="A1:H1"/>
    <x:mergeCell ref="A2:H2"/>
    <x:mergeCell ref="A3:H3"/>
  </x:mergeCells>
</x:worksheet>
</file>