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a6c52d3c1540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2f7c4059994b7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<x:sst xmlns:x="http://schemas.openxmlformats.org/spreadsheetml/2006/main">
  <x:si>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</x:si>
  <x:si>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</x:si>
  <x:si>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</x:si>
  <x:si>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</x:si>
  <x:si>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</x:si>
  <x:si>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</x:si>
  <x:si>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</x:si>
  <x:si>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</x:si>
  <x:si>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</x:si>
  <x:si>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</x:si>
  <x:si>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</x:si>
  <x:si>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</x:si>
  <x:si>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</x:si>
  <x:si>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0032/2023 - 04/01/2023</x:t>
  </x:si>
  <x:si>
    <x:t xml:space="preserve">16/05/2023</x:t>
  </x:si>
  <x:si>
    <x:t xml:space="preserve">13096/2023</x:t>
  </x:si>
  <x:si>
    <x:t xml:space="preserve">41/2019</x:t>
  </x:si>
  <x:si>
    <x:t xml:space="preserve">JOAO INARLEI SILVA CARLETTI - ME 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</x:si>
  <x:si>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</x:si>
  <x:si>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</x:si>
  <x:si>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32
CONTRATAÇÃO DE PROFISSIONAIS EM EDUCAÇÃO MUSICAL, PARA IMPLEMENTAÇÃO DO CORAL INFANTO JUVENIL, CORAL ITALIANO E ORQUESTRA DE ESCALETA, PARA ATENDER OS ALUNOS DA REDE MUNICIPAL.</x:t>
  </x:si>
  <x:si>
    <x:t xml:space="preserve">09/06/2023</x:t>
  </x:si>
  <x:si>
    <x:t xml:space="preserve">15331/2022</x:t>
  </x:si>
  <x:si>
    <x:t xml:space="preserve">11/07/2023</x:t>
  </x:si>
  <x:si>
    <x:t xml:space="preserve">18066/2023</x:t>
  </x:si>
  <x:si>
    <x:t xml:space="preserve">14/08/2023</x:t>
  </x:si>
  <x:si>
    <x:t xml:space="preserve">21216/2023</x:t>
  </x:si>
  <x:si>
    <x:t xml:space="preserve">08/09/2023</x:t>
  </x:si>
  <x:si>
    <x:t xml:space="preserve">24093/2023</x:t>
  </x:si>
  <x:si>
    <x:t xml:space="preserve">09/10/2023</x:t>
  </x:si>
  <x:si>
    <x:t xml:space="preserve">26964/2023</x:t>
  </x:si>
  <x:si>
    <x:t xml:space="preserve">09/11/2023</x:t>
  </x:si>
  <x:si>
    <x:t xml:space="preserve">29789/2023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</x:si>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</x:sst>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58aa73adb340ee" /><Relationship Type="http://schemas.openxmlformats.org/officeDocument/2006/relationships/styles" Target="/xl/styles.xml" Id="Ra0e935a176884726" /><Relationship Type="http://schemas.openxmlformats.org/officeDocument/2006/relationships/worksheet" Target="/xl/worksheets/sheet1.xml" Id="R422f7c4059994b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1aa6d9fdf647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1740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12250</x:v>
      </x:c>
      <x:c r="H5" s="194" t="n">
        <x:v>12250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2097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12250</x:v>
      </x:c>
      <x:c r="H6" s="196" t="n">
        <x:v>12250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2720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12250</x:v>
      </x:c>
      <x:c r="H7" s="198" t="n">
        <x:v>12250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3282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12250</x:v>
      </x:c>
      <x:c r="H8" s="200" t="n">
        <x:v>12250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3645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12250</x:v>
      </x:c>
      <x:c r="H9" s="202" t="n">
        <x:v>12250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4183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12250</x:v>
      </x:c>
      <x:c r="H10" s="204" t="n">
        <x:v>12250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4723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12250</x:v>
      </x:c>
      <x:c r="H11" s="206" t="n">
        <x:v>12250</x:v>
      </x:c>
      <x:c r="I11" s="0" t="s">
        <x:v>18</x:v>
      </x:c>
      <x:c r="J11" s="0" t="s">
        <x:v>19</x:v>
      </x:c>
      <x:c r="K11" s="0" t="s">
        <x:v>20</x:v>
      </x:c>
    </x:row>
    <x:row r="12" s="207" customFormat="1">
      <x:c r="A12" s="209" t="s">
        <x:v>33</x:v>
      </x:c>
      <x:c r="G12" s="210">
        <x:f>SUM(G5:G11)</x:f>
      </x:c>
      <x:c r="H12" s="211">
        <x:f>SUM(H5:H11)</x:f>
      </x:c>
    </x:row>
  </x:sheetData>
  <x:mergeCells>
    <x:mergeCell ref="A1:H1"/>
    <x:mergeCell ref="A2:H2"/>
    <x:mergeCell ref="A3:H3"/>
  </x:mergeCells>
</x:worksheet>
</file>