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ba988ddf644b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5954cd75fb4c1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<x:sst xmlns:x="http://schemas.openxmlformats.org/spreadsheetml/2006/main">
  <x:si>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</x:si>
  <x:si>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</x:si>
  <x:si>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</x:si>
  <x:si>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</x:si>
  <x:si>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</x:si>
  <x:si>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</x:si>
  <x:si>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</x:si>
  <x:si>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</x:si>
  <x:si>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</x:si>
  <x:si>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</x:si>
  <x:si>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</x:si>
  <x:si>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</x:si>
  <x:si>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</x:si>
  <x:si>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0030/2023 - 04/01/2023</x:t>
  </x:si>
  <x:si>
    <x:t xml:space="preserve">06/03/2023</x:t>
  </x:si>
  <x:si>
    <x:t xml:space="preserve">5244/2023</x:t>
  </x:si>
  <x:si>
    <x:t xml:space="preserve">157/2021</x:t>
  </x:si>
  <x:si>
    <x:t xml:space="preserve">AGUIAR &amp; MANTOVANI LTDA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</x:si>
  <x:si>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</x:si>
  <x:si>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</x:si>
  <x:si>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30
CONTRATAÇÃO DE EMPRESA ESPECIALIZADA EM LOCAÇÃO DE EQUIPAMENTOS DE ALARME ELETRÔNICO, COM MONITORAMENTO 24H.</x:t>
  </x:si>
  <x:si>
    <x:t xml:space="preserve">23/03/2023</x:t>
  </x:si>
  <x:si>
    <x:t xml:space="preserve">8032/2023</x:t>
  </x:si>
  <x:si>
    <x:t xml:space="preserve">16/05/2023</x:t>
  </x:si>
  <x:si>
    <x:t xml:space="preserve">12921/2023</x:t>
  </x:si>
  <x:si>
    <x:t xml:space="preserve">31/05/2023</x:t>
  </x:si>
  <x:si>
    <x:t xml:space="preserve">14594/2023</x:t>
  </x:si>
  <x:si>
    <x:t xml:space="preserve">30/06/2023</x:t>
  </x:si>
  <x:si>
    <x:t xml:space="preserve">16789/2023</x:t>
  </x:si>
  <x:si>
    <x:t xml:space="preserve">09/08/2023</x:t>
  </x:si>
  <x:si>
    <x:t xml:space="preserve">20575/2023</x:t>
  </x:si>
  <x:si>
    <x:t xml:space="preserve">31/08/2023</x:t>
  </x:si>
  <x:si>
    <x:t xml:space="preserve">22874/2023</x:t>
  </x:si>
  <x:si>
    <x:t xml:space="preserve">15/09/2023</x:t>
  </x:si>
  <x:si>
    <x:t xml:space="preserve">23992/2023</x:t>
  </x:si>
  <x:si>
    <x:t xml:space="preserve">07/11/2023</x:t>
  </x:si>
  <x:si>
    <x:t xml:space="preserve">29627/2023</x:t>
  </x:si>
  <x:si>
    <x:t xml:space="preserve">18/12/2023</x:t>
  </x:si>
  <x:si>
    <x:t xml:space="preserve">33166/2022</x:t>
  </x:si>
  <x:si>
    <x:t xml:space="preserve">33161/2023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</x:si>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</x:sst>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7670deb2f8425b" /><Relationship Type="http://schemas.openxmlformats.org/officeDocument/2006/relationships/styles" Target="/xl/styles.xml" Id="Rcd57c5fd52cd45f8" /><Relationship Type="http://schemas.openxmlformats.org/officeDocument/2006/relationships/worksheet" Target="/xl/worksheets/sheet1.xml" Id="R6c5954cd75fb4c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ce30255eb14f6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15957.08</x:v>
      </x:c>
      <x:c r="H5" s="194" t="n">
        <x:v>15957.08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863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15957.08</x:v>
      </x:c>
      <x:c r="H6" s="196" t="n">
        <x:v>15957.08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1734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15957.08</x:v>
      </x:c>
      <x:c r="H7" s="198" t="n">
        <x:v>15957.08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2007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15957.08</x:v>
      </x:c>
      <x:c r="H8" s="200" t="n">
        <x:v>15957.08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2528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15957.08</x:v>
      </x:c>
      <x:c r="H9" s="202" t="n">
        <x:v>15957.08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3179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15957.08</x:v>
      </x:c>
      <x:c r="H10" s="204" t="n">
        <x:v>15957.08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3565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15957.08</x:v>
      </x:c>
      <x:c r="H11" s="206" t="n">
        <x:v>15957.08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3705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15957.08</x:v>
      </x:c>
      <x:c r="H12" s="208" t="n">
        <x:v>15957.08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4637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15957.08</x:v>
      </x:c>
      <x:c r="H13" s="210" t="n">
        <x:v>15957.08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5590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211" t="n">
        <x:v>15957.08</x:v>
      </x:c>
      <x:c r="H14" s="212" t="n">
        <x:v>15957.08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5597</x:v>
      </x:c>
      <x:c r="B15" s="0" t="s">
        <x:v>13</x:v>
      </x:c>
      <x:c r="C15" s="0" t="s">
        <x:v>37</x:v>
      </x:c>
      <x:c r="D15" s="0" t="s">
        <x:v>39</x:v>
      </x:c>
      <x:c r="E15" s="0" t="s">
        <x:v>16</x:v>
      </x:c>
      <x:c r="F15" s="0" t="s">
        <x:v>17</x:v>
      </x:c>
      <x:c r="G15" s="213" t="n">
        <x:v>15957.08</x:v>
      </x:c>
      <x:c r="H15" s="214" t="n">
        <x:v>15957.08</x:v>
      </x:c>
      <x:c r="I15" s="0" t="s">
        <x:v>18</x:v>
      </x:c>
      <x:c r="J15" s="0" t="s">
        <x:v>19</x:v>
      </x:c>
      <x:c r="K15" s="0" t="s">
        <x:v>20</x:v>
      </x:c>
    </x:row>
    <x:row r="16" s="215" customFormat="1">
      <x:c r="A16" s="217" t="s">
        <x:v>40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