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9580698f204416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7e0ec58aea34597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<x:sst xmlns:x="http://schemas.openxmlformats.org/spreadsheetml/2006/main">
  <x:si>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</x:si>
  <x:si>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</x:si>
  <x:si>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</x:si>
  <x:si>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</x:si>
  <x:si>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</x:si>
  <x:si>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</x:si>
  <x:si>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</x:si>
  <x:si>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</x:si>
  <x:si>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</x:si>
  <x:si>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</x:si>
  <x:si>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</x:si>
  <x:si>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</x:si>
  <x:si>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</x:si>
  <x:si>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0019/2023 - 04/01/2023</x:t>
  </x:si>
  <x:si>
    <x:t xml:space="preserve">04/01/2023</x:t>
  </x:si>
  <x:si>
    <x:t xml:space="preserve">58/2023</x:t>
  </x:si>
  <x:si>
    <x:t xml:space="preserve">(Não Definido)</x:t>
  </x:si>
  <x:si>
    <x:t xml:space="preserve">TELEMAR NORTE LESTE S/A</x:t>
  </x:si>
  <x:si>
    <x:t xml:space="preserve">16.00.00 - SECRETARIA MUNICIPAL DE EDUCAÇÃO</x:t>
  </x:si>
  <x:si>
    <x:t xml:space="preserve">3.3.90.39.00 - OUTROS SERVICOS DE TERCEIROS-PJ                   </x:t>
  </x:si>
  <x:si>
    <x:t xml:space="preserve">Liquidação do Empenho Nro: 19
REF./  ESTIMATIVO TELEMAR 2023</x:t>
  </x:si>
  <x:si>
    <x:t xml:space="preserve">17/01/2023</x:t>
  </x:si>
  <x:si>
    <x:t xml:space="preserve">1398/2023</x:t>
  </x:si>
  <x:si>
    <x:t xml:space="preserve">31/01/2023</x:t>
  </x:si>
  <x:si>
    <x:t xml:space="preserve">2947/2023</x:t>
  </x:si>
  <x:si>
    <x:t xml:space="preserve">06/02/2023</x:t>
  </x:si>
  <x:si>
    <x:t xml:space="preserve">2211/2023</x:t>
  </x:si>
  <x:si>
    <x:t xml:space="preserve">3488/2023</x:t>
  </x:si>
  <x:si>
    <x:t xml:space="preserve">2911/2023</x:t>
  </x:si>
  <x:si>
    <x:t xml:space="preserve">637/2023</x:t>
  </x:si>
  <x:si>
    <x:t xml:space="preserve">07/02/2023</x:t>
  </x:si>
  <x:si>
    <x:t xml:space="preserve">3886/2023</x:t>
  </x:si>
  <x:si>
    <x:t xml:space="preserve">14/02/2023</x:t>
  </x:si>
  <x:si>
    <x:t xml:space="preserve">4536/2023</x:t>
  </x:si>
  <x:si>
    <x:t xml:space="preserve">22/02/2023</x:t>
  </x:si>
  <x:si>
    <x:t xml:space="preserve">5143/2023</x:t>
  </x:si>
  <x:si>
    <x:t xml:space="preserve">5141/2023</x:t>
  </x:si>
  <x:si>
    <x:t xml:space="preserve">02/03/2023</x:t>
  </x:si>
  <x:si>
    <x:t xml:space="preserve">6193/2023</x:t>
  </x:si>
  <x:si>
    <x:t xml:space="preserve">10/03/2023</x:t>
  </x:si>
  <x:si>
    <x:t xml:space="preserve">7052/2023</x:t>
  </x:si>
  <x:si>
    <x:t xml:space="preserve">14/03/2023</x:t>
  </x:si>
  <x:si>
    <x:t xml:space="preserve">7439/2023</x:t>
  </x:si>
  <x:si>
    <x:t xml:space="preserve">23/03/2023</x:t>
  </x:si>
  <x:si>
    <x:t xml:space="preserve">8750/2023</x:t>
  </x:si>
  <x:si>
    <x:t xml:space="preserve">27/03/2023</x:t>
  </x:si>
  <x:si>
    <x:t xml:space="preserve">9122/2023</x:t>
  </x:si>
  <x:si>
    <x:t xml:space="preserve">28/03/2023</x:t>
  </x:si>
  <x:si>
    <x:t xml:space="preserve">9362/2023</x:t>
  </x:si>
  <x:si>
    <x:t xml:space="preserve">9361/2023</x:t>
  </x:si>
  <x:si>
    <x:t xml:space="preserve">10/04/2023</x:t>
  </x:si>
  <x:si>
    <x:t xml:space="preserve">10525/2023</x:t>
  </x:si>
  <x:si>
    <x:t xml:space="preserve">25/04/2023</x:t>
  </x:si>
  <x:si>
    <x:t xml:space="preserve">11866/2023</x:t>
  </x:si>
  <x:si>
    <x:t xml:space="preserve">11878/2023</x:t>
  </x:si>
  <x:si>
    <x:t xml:space="preserve">26/04/2023</x:t>
  </x:si>
  <x:si>
    <x:t xml:space="preserve">11420/2023</x:t>
  </x:si>
  <x:si>
    <x:t xml:space="preserve">27/04/2023</x:t>
  </x:si>
  <x:si>
    <x:t xml:space="preserve">12257/2023</x:t>
  </x:si>
  <x:si>
    <x:t xml:space="preserve">04/05/2023</x:t>
  </x:si>
  <x:si>
    <x:t xml:space="preserve">12905/2023</x:t>
  </x:si>
  <x:si>
    <x:t xml:space="preserve">09/05/2023</x:t>
  </x:si>
  <x:si>
    <x:t xml:space="preserve">13167/2023</x:t>
  </x:si>
  <x:si>
    <x:t xml:space="preserve">18/05/2023</x:t>
  </x:si>
  <x:si>
    <x:t xml:space="preserve">14152/2023</x:t>
  </x:si>
  <x:si>
    <x:t xml:space="preserve">22/05/2023</x:t>
  </x:si>
  <x:si>
    <x:t xml:space="preserve">14366/2023</x:t>
  </x:si>
  <x:si>
    <x:t xml:space="preserve">25/05/2023</x:t>
  </x:si>
  <x:si>
    <x:t xml:space="preserve">14685/2023</x:t>
  </x:si>
  <x:si>
    <x:t xml:space="preserve">14686/2023</x:t>
  </x:si>
  <x:si>
    <x:t xml:space="preserve">09/06/2023</x:t>
  </x:si>
  <x:si>
    <x:t xml:space="preserve">16036/2023</x:t>
  </x:si>
  <x:si>
    <x:t xml:space="preserve">19/06/2023</x:t>
  </x:si>
  <x:si>
    <x:t xml:space="preserve">16706/2023</x:t>
  </x:si>
  <x:si>
    <x:t xml:space="preserve">30/06/2023</x:t>
  </x:si>
  <x:si>
    <x:t xml:space="preserve">17490/2023</x:t>
  </x:si>
  <x:si>
    <x:t xml:space="preserve">17481/2023</x:t>
  </x:si>
  <x:si>
    <x:t xml:space="preserve">1/2023</x:t>
  </x:si>
  <x:si>
    <x:t xml:space="preserve">18159/2023</x:t>
  </x:si>
  <x:si>
    <x:t xml:space="preserve">12/07/2023</x:t>
  </x:si>
  <x:si>
    <x:t xml:space="preserve">18590/2023</x:t>
  </x:si>
  <x:si>
    <x:t xml:space="preserve">28/07/2023</x:t>
  </x:si>
  <x:si>
    <x:t xml:space="preserve">19959/2023</x:t>
  </x:si>
  <x:si>
    <x:t xml:space="preserve">19962/2023</x:t>
  </x:si>
  <x:si>
    <x:t xml:space="preserve">19964/2023</x:t>
  </x:si>
  <x:si>
    <x:t xml:space="preserve">07/08/2023</x:t>
  </x:si>
  <x:si>
    <x:t xml:space="preserve">20813/2023</x:t>
  </x:si>
  <x:si>
    <x:t xml:space="preserve">20970/2023</x:t>
  </x:si>
  <x:si>
    <x:t xml:space="preserve">11/08/2023</x:t>
  </x:si>
  <x:si>
    <x:t xml:space="preserve">21956/2023</x:t>
  </x:si>
  <x:si>
    <x:t xml:space="preserve">17/08/2023</x:t>
  </x:si>
  <x:si>
    <x:t xml:space="preserve">22495/2023</x:t>
  </x:si>
  <x:si>
    <x:t xml:space="preserve">22/08/2023</x:t>
  </x:si>
  <x:si>
    <x:t xml:space="preserve">22762/2023</x:t>
  </x:si>
  <x:si>
    <x:t xml:space="preserve">08/09/2023</x:t>
  </x:si>
  <x:si>
    <x:t xml:space="preserve">24389/2023</x:t>
  </x:si>
  <x:si>
    <x:t xml:space="preserve">06/10/2023</x:t>
  </x:si>
  <x:si>
    <x:t xml:space="preserve">25144/2023</x:t>
  </x:si>
  <x:si>
    <x:t xml:space="preserve">24633/2023</x:t>
  </x:si>
  <x:si>
    <x:t xml:space="preserve">25571/2023</x:t>
  </x:si>
  <x:si>
    <x:t xml:space="preserve">25570/2023</x:t>
  </x:si>
  <x:si>
    <x:t xml:space="preserve">26847/2023</x:t>
  </x:si>
  <x:si>
    <x:t xml:space="preserve">09/11/2023</x:t>
  </x:si>
  <x:si>
    <x:t xml:space="preserve">29839/2023</x:t>
  </x:si>
  <x:si>
    <x:t xml:space="preserve">30252/2023</x:t>
  </x:si>
  <x:si>
    <x:t xml:space="preserve">28610/2023</x:t>
  </x:si>
  <x:si>
    <x:t xml:space="preserve">28566/2023</x:t>
  </x:si>
  <x:si>
    <x:t xml:space="preserve">28573/2023</x:t>
  </x:si>
  <x:si>
    <x:t xml:space="preserve">29153/2023</x:t>
  </x:si>
  <x:si>
    <x:t xml:space="preserve">10/11/2023</x:t>
  </x:si>
  <x:si>
    <x:t xml:space="preserve">28572/2023</x:t>
  </x:si>
  <x:si>
    <x:t xml:space="preserve">14/11/2023</x:t>
  </x:si>
  <x:si>
    <x:t xml:space="preserve">30866/2023</x:t>
  </x:si>
  <x:si>
    <x:t xml:space="preserve">30/11/2023</x:t>
  </x:si>
  <x:si>
    <x:t xml:space="preserve">30926/2023</x:t>
  </x:si>
  <x:si>
    <x:t xml:space="preserve">15/12/2023</x:t>
  </x:si>
  <x:si>
    <x:t xml:space="preserve">32137/2023</x:t>
  </x:si>
  <x:si>
    <x:t xml:space="preserve">32139/2023</x:t>
  </x:si>
  <x:si>
    <x:t xml:space="preserve">32963/2023</x:t>
  </x:si>
  <x:si>
    <x:t xml:space="preserve">32899/2023</x:t>
  </x:si>
  <x:si>
    <x:t xml:space="preserve">33803/2023</x:t>
  </x:si>
  <x:si>
    <x:t xml:space="preserve">20/12/2023</x:t>
  </x:si>
  <x:si>
    <x:t xml:space="preserve">34346/2023</x:t>
  </x:si>
  <x:si>
    <x:t xml:space="preserve">26/12/2023</x:t>
  </x:si>
  <x:si>
    <x:t xml:space="preserve">34685/2023</x:t>
  </x:si>
  <x:si>
    <x:t xml:space="preserve">34621/2023</x:t>
  </x:si>
  <x:si>
    <x:t xml:space="preserve">29/12/2023</x:t>
  </x:si>
  <x:si>
    <x:t xml:space="preserve">Anulação da Liquidação Nro: 6027 do Empenho Nro: 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</x:si>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</x:sst>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dea807a66254098" /><Relationship Type="http://schemas.openxmlformats.org/officeDocument/2006/relationships/styles" Target="/xl/styles.xml" Id="R2373ca4e9e0e4e6c" /><Relationship Type="http://schemas.openxmlformats.org/officeDocument/2006/relationships/worksheet" Target="/xl/worksheets/sheet1.xml" Id="R37e0ec58aea3459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1f724fbaa4546c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224.66</x:v>
      </x:c>
      <x:c r="H5" s="194" t="n">
        <x:v>224.66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46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126.31</x:v>
      </x:c>
      <x:c r="H6" s="196" t="n">
        <x:v>126.31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111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5636.76</x:v>
      </x:c>
      <x:c r="H7" s="198" t="n">
        <x:v>5636.76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254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279.96</x:v>
      </x:c>
      <x:c r="H8" s="200" t="n">
        <x:v>279.96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256</x:v>
      </x:c>
      <x:c r="B9" s="0" t="s">
        <x:v>13</x:v>
      </x:c>
      <x:c r="C9" s="0" t="s">
        <x:v>25</x:v>
      </x:c>
      <x:c r="D9" s="0" t="s">
        <x:v>27</x:v>
      </x:c>
      <x:c r="E9" s="0" t="s">
        <x:v>16</x:v>
      </x:c>
      <x:c r="F9" s="0" t="s">
        <x:v>17</x:v>
      </x:c>
      <x:c r="G9" s="201" t="n">
        <x:v>116.39</x:v>
      </x:c>
      <x:c r="H9" s="202" t="n">
        <x:v>116.39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257</x:v>
      </x:c>
      <x:c r="B10" s="0" t="s">
        <x:v>13</x:v>
      </x:c>
      <x:c r="C10" s="0" t="s">
        <x:v>25</x:v>
      </x:c>
      <x:c r="D10" s="0" t="s">
        <x:v>28</x:v>
      </x:c>
      <x:c r="E10" s="0" t="s">
        <x:v>16</x:v>
      </x:c>
      <x:c r="F10" s="0" t="s">
        <x:v>17</x:v>
      </x:c>
      <x:c r="G10" s="203" t="n">
        <x:v>729.69</x:v>
      </x:c>
      <x:c r="H10" s="204" t="n">
        <x:v>729.69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269</x:v>
      </x:c>
      <x:c r="B11" s="0" t="s">
        <x:v>13</x:v>
      </x:c>
      <x:c r="C11" s="0" t="s">
        <x:v>25</x:v>
      </x:c>
      <x:c r="D11" s="0" t="s">
        <x:v>29</x:v>
      </x:c>
      <x:c r="E11" s="0" t="s">
        <x:v>16</x:v>
      </x:c>
      <x:c r="F11" s="0" t="s">
        <x:v>17</x:v>
      </x:c>
      <x:c r="G11" s="205" t="n">
        <x:v>5696.69</x:v>
      </x:c>
      <x:c r="H11" s="206" t="n">
        <x:v>5696.69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270</x:v>
      </x:c>
      <x:c r="B12" s="0" t="s">
        <x:v>13</x:v>
      </x:c>
      <x:c r="C12" s="0" t="s">
        <x:v>30</x:v>
      </x:c>
      <x:c r="D12" s="0" t="s">
        <x:v>31</x:v>
      </x:c>
      <x:c r="E12" s="0" t="s">
        <x:v>16</x:v>
      </x:c>
      <x:c r="F12" s="0" t="s">
        <x:v>17</x:v>
      </x:c>
      <x:c r="G12" s="207" t="n">
        <x:v>631.33</x:v>
      </x:c>
      <x:c r="H12" s="208" t="n">
        <x:v>631.33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319</x:v>
      </x:c>
      <x:c r="B13" s="0" t="s">
        <x:v>13</x:v>
      </x:c>
      <x:c r="C13" s="0" t="s">
        <x:v>32</x:v>
      </x:c>
      <x:c r="D13" s="0" t="s">
        <x:v>33</x:v>
      </x:c>
      <x:c r="E13" s="0" t="s">
        <x:v>16</x:v>
      </x:c>
      <x:c r="F13" s="0" t="s">
        <x:v>17</x:v>
      </x:c>
      <x:c r="G13" s="209" t="n">
        <x:v>452.51</x:v>
      </x:c>
      <x:c r="H13" s="210" t="n">
        <x:v>452.51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415</x:v>
      </x:c>
      <x:c r="B14" s="0" t="s">
        <x:v>13</x:v>
      </x:c>
      <x:c r="C14" s="0" t="s">
        <x:v>34</x:v>
      </x:c>
      <x:c r="D14" s="0" t="s">
        <x:v>35</x:v>
      </x:c>
      <x:c r="E14" s="0" t="s">
        <x:v>16</x:v>
      </x:c>
      <x:c r="F14" s="0" t="s">
        <x:v>17</x:v>
      </x:c>
      <x:c r="G14" s="211" t="n">
        <x:v>5569.43</x:v>
      </x:c>
      <x:c r="H14" s="212" t="n">
        <x:v>5569.43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416</x:v>
      </x:c>
      <x:c r="B15" s="0" t="s">
        <x:v>13</x:v>
      </x:c>
      <x:c r="C15" s="0" t="s">
        <x:v>34</x:v>
      </x:c>
      <x:c r="D15" s="0" t="s">
        <x:v>36</x:v>
      </x:c>
      <x:c r="E15" s="0" t="s">
        <x:v>16</x:v>
      </x:c>
      <x:c r="F15" s="0" t="s">
        <x:v>17</x:v>
      </x:c>
      <x:c r="G15" s="213" t="n">
        <x:v>365.73</x:v>
      </x:c>
      <x:c r="H15" s="214" t="n">
        <x:v>365.73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642</x:v>
      </x:c>
      <x:c r="B16" s="0" t="s">
        <x:v>13</x:v>
      </x:c>
      <x:c r="C16" s="0" t="s">
        <x:v>37</x:v>
      </x:c>
      <x:c r="D16" s="0" t="s">
        <x:v>38</x:v>
      </x:c>
      <x:c r="E16" s="0" t="s">
        <x:v>16</x:v>
      </x:c>
      <x:c r="F16" s="0" t="s">
        <x:v>17</x:v>
      </x:c>
      <x:c r="G16" s="215" t="n">
        <x:v>685.15</x:v>
      </x:c>
      <x:c r="H16" s="216" t="n">
        <x:v>685.15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713</x:v>
      </x:c>
      <x:c r="B17" s="0" t="s">
        <x:v>13</x:v>
      </x:c>
      <x:c r="C17" s="0" t="s">
        <x:v>39</x:v>
      </x:c>
      <x:c r="D17" s="0" t="s">
        <x:v>40</x:v>
      </x:c>
      <x:c r="E17" s="0" t="s">
        <x:v>16</x:v>
      </x:c>
      <x:c r="F17" s="0" t="s">
        <x:v>17</x:v>
      </x:c>
      <x:c r="G17" s="217" t="n">
        <x:v>649.51</x:v>
      </x:c>
      <x:c r="H17" s="218" t="n">
        <x:v>649.51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743</x:v>
      </x:c>
      <x:c r="B18" s="0" t="s">
        <x:v>13</x:v>
      </x:c>
      <x:c r="C18" s="0" t="s">
        <x:v>41</x:v>
      </x:c>
      <x:c r="D18" s="0" t="s">
        <x:v>42</x:v>
      </x:c>
      <x:c r="E18" s="0" t="s">
        <x:v>16</x:v>
      </x:c>
      <x:c r="F18" s="0" t="s">
        <x:v>17</x:v>
      </x:c>
      <x:c r="G18" s="219" t="n">
        <x:v>339</x:v>
      </x:c>
      <x:c r="H18" s="220" t="n">
        <x:v>339</x:v>
      </x:c>
      <x:c r="I18" s="0" t="s">
        <x:v>18</x:v>
      </x:c>
      <x:c r="J18" s="0" t="s">
        <x:v>19</x:v>
      </x:c>
      <x:c r="K18" s="0" t="s">
        <x:v>20</x:v>
      </x:c>
    </x:row>
    <x:row r="19">
      <x:c r="A19" s="0" t="n">
        <x:v>853</x:v>
      </x:c>
      <x:c r="B19" s="0" t="s">
        <x:v>13</x:v>
      </x:c>
      <x:c r="C19" s="0" t="s">
        <x:v>43</x:v>
      </x:c>
      <x:c r="D19" s="0" t="s">
        <x:v>44</x:v>
      </x:c>
      <x:c r="E19" s="0" t="s">
        <x:v>16</x:v>
      </x:c>
      <x:c r="F19" s="0" t="s">
        <x:v>17</x:v>
      </x:c>
      <x:c r="G19" s="221" t="n">
        <x:v>688.3</x:v>
      </x:c>
      <x:c r="H19" s="222" t="n">
        <x:v>688.3</x:v>
      </x:c>
      <x:c r="I19" s="0" t="s">
        <x:v>18</x:v>
      </x:c>
      <x:c r="J19" s="0" t="s">
        <x:v>19</x:v>
      </x:c>
      <x:c r="K19" s="0" t="s">
        <x:v>20</x:v>
      </x:c>
    </x:row>
    <x:row r="20">
      <x:c r="A20" s="0" t="n">
        <x:v>887</x:v>
      </x:c>
      <x:c r="B20" s="0" t="s">
        <x:v>13</x:v>
      </x:c>
      <x:c r="C20" s="0" t="s">
        <x:v>45</x:v>
      </x:c>
      <x:c r="D20" s="0" t="s">
        <x:v>46</x:v>
      </x:c>
      <x:c r="E20" s="0" t="s">
        <x:v>16</x:v>
      </x:c>
      <x:c r="F20" s="0" t="s">
        <x:v>17</x:v>
      </x:c>
      <x:c r="G20" s="223" t="n">
        <x:v>6257.61</x:v>
      </x:c>
      <x:c r="H20" s="224" t="n">
        <x:v>6257.61</x:v>
      </x:c>
      <x:c r="I20" s="0" t="s">
        <x:v>18</x:v>
      </x:c>
      <x:c r="J20" s="0" t="s">
        <x:v>19</x:v>
      </x:c>
      <x:c r="K20" s="0" t="s">
        <x:v>20</x:v>
      </x:c>
    </x:row>
    <x:row r="21">
      <x:c r="A21" s="0" t="n">
        <x:v>908</x:v>
      </x:c>
      <x:c r="B21" s="0" t="s">
        <x:v>13</x:v>
      </x:c>
      <x:c r="C21" s="0" t="s">
        <x:v>47</x:v>
      </x:c>
      <x:c r="D21" s="0" t="s">
        <x:v>48</x:v>
      </x:c>
      <x:c r="E21" s="0" t="s">
        <x:v>16</x:v>
      </x:c>
      <x:c r="F21" s="0" t="s">
        <x:v>17</x:v>
      </x:c>
      <x:c r="G21" s="225" t="n">
        <x:v>255.46</x:v>
      </x:c>
      <x:c r="H21" s="226" t="n">
        <x:v>255.46</x:v>
      </x:c>
      <x:c r="I21" s="0" t="s">
        <x:v>18</x:v>
      </x:c>
      <x:c r="J21" s="0" t="s">
        <x:v>19</x:v>
      </x:c>
      <x:c r="K21" s="0" t="s">
        <x:v>20</x:v>
      </x:c>
    </x:row>
    <x:row r="22">
      <x:c r="A22" s="0" t="n">
        <x:v>909</x:v>
      </x:c>
      <x:c r="B22" s="0" t="s">
        <x:v>13</x:v>
      </x:c>
      <x:c r="C22" s="0" t="s">
        <x:v>47</x:v>
      </x:c>
      <x:c r="D22" s="0" t="s">
        <x:v>49</x:v>
      </x:c>
      <x:c r="E22" s="0" t="s">
        <x:v>16</x:v>
      </x:c>
      <x:c r="F22" s="0" t="s">
        <x:v>17</x:v>
      </x:c>
      <x:c r="G22" s="227" t="n">
        <x:v>381.07</x:v>
      </x:c>
      <x:c r="H22" s="228" t="n">
        <x:v>381.07</x:v>
      </x:c>
      <x:c r="I22" s="0" t="s">
        <x:v>18</x:v>
      </x:c>
      <x:c r="J22" s="0" t="s">
        <x:v>19</x:v>
      </x:c>
      <x:c r="K22" s="0" t="s">
        <x:v>20</x:v>
      </x:c>
    </x:row>
    <x:row r="23">
      <x:c r="A23" s="0" t="n">
        <x:v>1148</x:v>
      </x:c>
      <x:c r="B23" s="0" t="s">
        <x:v>13</x:v>
      </x:c>
      <x:c r="C23" s="0" t="s">
        <x:v>50</x:v>
      </x:c>
      <x:c r="D23" s="0" t="s">
        <x:v>51</x:v>
      </x:c>
      <x:c r="E23" s="0" t="s">
        <x:v>16</x:v>
      </x:c>
      <x:c r="F23" s="0" t="s">
        <x:v>17</x:v>
      </x:c>
      <x:c r="G23" s="229" t="n">
        <x:v>67.63</x:v>
      </x:c>
      <x:c r="H23" s="230" t="n">
        <x:v>67.63</x:v>
      </x:c>
      <x:c r="I23" s="0" t="s">
        <x:v>18</x:v>
      </x:c>
      <x:c r="J23" s="0" t="s">
        <x:v>19</x:v>
      </x:c>
      <x:c r="K23" s="0" t="s">
        <x:v>20</x:v>
      </x:c>
    </x:row>
    <x:row r="24">
      <x:c r="A24" s="0" t="n">
        <x:v>1312</x:v>
      </x:c>
      <x:c r="B24" s="0" t="s">
        <x:v>13</x:v>
      </x:c>
      <x:c r="C24" s="0" t="s">
        <x:v>52</x:v>
      </x:c>
      <x:c r="D24" s="0" t="s">
        <x:v>53</x:v>
      </x:c>
      <x:c r="E24" s="0" t="s">
        <x:v>16</x:v>
      </x:c>
      <x:c r="F24" s="0" t="s">
        <x:v>17</x:v>
      </x:c>
      <x:c r="G24" s="231" t="n">
        <x:v>6125.94</x:v>
      </x:c>
      <x:c r="H24" s="232" t="n">
        <x:v>6125.94</x:v>
      </x:c>
      <x:c r="I24" s="0" t="s">
        <x:v>18</x:v>
      </x:c>
      <x:c r="J24" s="0" t="s">
        <x:v>19</x:v>
      </x:c>
      <x:c r="K24" s="0" t="s">
        <x:v>20</x:v>
      </x:c>
    </x:row>
    <x:row r="25">
      <x:c r="A25" s="0" t="n">
        <x:v>1313</x:v>
      </x:c>
      <x:c r="B25" s="0" t="s">
        <x:v>13</x:v>
      </x:c>
      <x:c r="C25" s="0" t="s">
        <x:v>52</x:v>
      </x:c>
      <x:c r="D25" s="0" t="s">
        <x:v>54</x:v>
      </x:c>
      <x:c r="E25" s="0" t="s">
        <x:v>16</x:v>
      </x:c>
      <x:c r="F25" s="0" t="s">
        <x:v>17</x:v>
      </x:c>
      <x:c r="G25" s="233" t="n">
        <x:v>357.75</x:v>
      </x:c>
      <x:c r="H25" s="234" t="n">
        <x:v>357.75</x:v>
      </x:c>
      <x:c r="I25" s="0" t="s">
        <x:v>18</x:v>
      </x:c>
      <x:c r="J25" s="0" t="s">
        <x:v>19</x:v>
      </x:c>
      <x:c r="K25" s="0" t="s">
        <x:v>20</x:v>
      </x:c>
    </x:row>
    <x:row r="26">
      <x:c r="A26" s="0" t="n">
        <x:v>1348</x:v>
      </x:c>
      <x:c r="B26" s="0" t="s">
        <x:v>13</x:v>
      </x:c>
      <x:c r="C26" s="0" t="s">
        <x:v>55</x:v>
      </x:c>
      <x:c r="D26" s="0" t="s">
        <x:v>56</x:v>
      </x:c>
      <x:c r="E26" s="0" t="s">
        <x:v>16</x:v>
      </x:c>
      <x:c r="F26" s="0" t="s">
        <x:v>17</x:v>
      </x:c>
      <x:c r="G26" s="235" t="n">
        <x:v>263.22</x:v>
      </x:c>
      <x:c r="H26" s="236" t="n">
        <x:v>263.22</x:v>
      </x:c>
      <x:c r="I26" s="0" t="s">
        <x:v>18</x:v>
      </x:c>
      <x:c r="J26" s="0" t="s">
        <x:v>19</x:v>
      </x:c>
      <x:c r="K26" s="0" t="s">
        <x:v>20</x:v>
      </x:c>
    </x:row>
    <x:row r="27">
      <x:c r="A27" s="0" t="n">
        <x:v>1360</x:v>
      </x:c>
      <x:c r="B27" s="0" t="s">
        <x:v>13</x:v>
      </x:c>
      <x:c r="C27" s="0" t="s">
        <x:v>57</x:v>
      </x:c>
      <x:c r="D27" s="0" t="s">
        <x:v>58</x:v>
      </x:c>
      <x:c r="E27" s="0" t="s">
        <x:v>16</x:v>
      </x:c>
      <x:c r="F27" s="0" t="s">
        <x:v>17</x:v>
      </x:c>
      <x:c r="G27" s="237" t="n">
        <x:v>168.38</x:v>
      </x:c>
      <x:c r="H27" s="238" t="n">
        <x:v>168.38</x:v>
      </x:c>
      <x:c r="I27" s="0" t="s">
        <x:v>18</x:v>
      </x:c>
      <x:c r="J27" s="0" t="s">
        <x:v>19</x:v>
      </x:c>
      <x:c r="K27" s="0" t="s">
        <x:v>20</x:v>
      </x:c>
    </x:row>
    <x:row r="28">
      <x:c r="A28" s="0" t="n">
        <x:v>1597</x:v>
      </x:c>
      <x:c r="B28" s="0" t="s">
        <x:v>13</x:v>
      </x:c>
      <x:c r="C28" s="0" t="s">
        <x:v>59</x:v>
      </x:c>
      <x:c r="D28" s="0" t="s">
        <x:v>60</x:v>
      </x:c>
      <x:c r="E28" s="0" t="s">
        <x:v>16</x:v>
      </x:c>
      <x:c r="F28" s="0" t="s">
        <x:v>17</x:v>
      </x:c>
      <x:c r="G28" s="239" t="n">
        <x:v>479.6</x:v>
      </x:c>
      <x:c r="H28" s="240" t="n">
        <x:v>479.6</x:v>
      </x:c>
      <x:c r="I28" s="0" t="s">
        <x:v>18</x:v>
      </x:c>
      <x:c r="J28" s="0" t="s">
        <x:v>19</x:v>
      </x:c>
      <x:c r="K28" s="0" t="s">
        <x:v>20</x:v>
      </x:c>
    </x:row>
    <x:row r="29">
      <x:c r="A29" s="0" t="n">
        <x:v>1638</x:v>
      </x:c>
      <x:c r="B29" s="0" t="s">
        <x:v>13</x:v>
      </x:c>
      <x:c r="C29" s="0" t="s">
        <x:v>61</x:v>
      </x:c>
      <x:c r="D29" s="0" t="s">
        <x:v>62</x:v>
      </x:c>
      <x:c r="E29" s="0" t="s">
        <x:v>16</x:v>
      </x:c>
      <x:c r="F29" s="0" t="s">
        <x:v>17</x:v>
      </x:c>
      <x:c r="G29" s="241" t="n">
        <x:v>205.82</x:v>
      </x:c>
      <x:c r="H29" s="242" t="n">
        <x:v>205.82</x:v>
      </x:c>
      <x:c r="I29" s="0" t="s">
        <x:v>18</x:v>
      </x:c>
      <x:c r="J29" s="0" t="s">
        <x:v>19</x:v>
      </x:c>
      <x:c r="K29" s="0" t="s">
        <x:v>20</x:v>
      </x:c>
    </x:row>
    <x:row r="30">
      <x:c r="A30" s="0" t="n">
        <x:v>1772</x:v>
      </x:c>
      <x:c r="B30" s="0" t="s">
        <x:v>13</x:v>
      </x:c>
      <x:c r="C30" s="0" t="s">
        <x:v>63</x:v>
      </x:c>
      <x:c r="D30" s="0" t="s">
        <x:v>64</x:v>
      </x:c>
      <x:c r="E30" s="0" t="s">
        <x:v>16</x:v>
      </x:c>
      <x:c r="F30" s="0" t="s">
        <x:v>17</x:v>
      </x:c>
      <x:c r="G30" s="243" t="n">
        <x:v>463.01</x:v>
      </x:c>
      <x:c r="H30" s="244" t="n">
        <x:v>463.01</x:v>
      </x:c>
      <x:c r="I30" s="0" t="s">
        <x:v>18</x:v>
      </x:c>
      <x:c r="J30" s="0" t="s">
        <x:v>19</x:v>
      </x:c>
      <x:c r="K30" s="0" t="s">
        <x:v>20</x:v>
      </x:c>
    </x:row>
    <x:row r="31">
      <x:c r="A31" s="0" t="n">
        <x:v>1811</x:v>
      </x:c>
      <x:c r="B31" s="0" t="s">
        <x:v>13</x:v>
      </x:c>
      <x:c r="C31" s="0" t="s">
        <x:v>65</x:v>
      </x:c>
      <x:c r="D31" s="0" t="s">
        <x:v>66</x:v>
      </x:c>
      <x:c r="E31" s="0" t="s">
        <x:v>16</x:v>
      </x:c>
      <x:c r="F31" s="0" t="s">
        <x:v>17</x:v>
      </x:c>
      <x:c r="G31" s="245" t="n">
        <x:v>208.32</x:v>
      </x:c>
      <x:c r="H31" s="246" t="n">
        <x:v>208.32</x:v>
      </x:c>
      <x:c r="I31" s="0" t="s">
        <x:v>18</x:v>
      </x:c>
      <x:c r="J31" s="0" t="s">
        <x:v>19</x:v>
      </x:c>
      <x:c r="K31" s="0" t="s">
        <x:v>20</x:v>
      </x:c>
    </x:row>
    <x:row r="32">
      <x:c r="A32" s="0" t="n">
        <x:v>1840</x:v>
      </x:c>
      <x:c r="B32" s="0" t="s">
        <x:v>13</x:v>
      </x:c>
      <x:c r="C32" s="0" t="s">
        <x:v>67</x:v>
      </x:c>
      <x:c r="D32" s="0" t="s">
        <x:v>68</x:v>
      </x:c>
      <x:c r="E32" s="0" t="s">
        <x:v>16</x:v>
      </x:c>
      <x:c r="F32" s="0" t="s">
        <x:v>17</x:v>
      </x:c>
      <x:c r="G32" s="247" t="n">
        <x:v>377.82</x:v>
      </x:c>
      <x:c r="H32" s="248" t="n">
        <x:v>377.82</x:v>
      </x:c>
      <x:c r="I32" s="0" t="s">
        <x:v>18</x:v>
      </x:c>
      <x:c r="J32" s="0" t="s">
        <x:v>19</x:v>
      </x:c>
      <x:c r="K32" s="0" t="s">
        <x:v>20</x:v>
      </x:c>
    </x:row>
    <x:row r="33">
      <x:c r="A33" s="0" t="n">
        <x:v>1843</x:v>
      </x:c>
      <x:c r="B33" s="0" t="s">
        <x:v>13</x:v>
      </x:c>
      <x:c r="C33" s="0" t="s">
        <x:v>67</x:v>
      </x:c>
      <x:c r="D33" s="0" t="s">
        <x:v>69</x:v>
      </x:c>
      <x:c r="E33" s="0" t="s">
        <x:v>16</x:v>
      </x:c>
      <x:c r="F33" s="0" t="s">
        <x:v>17</x:v>
      </x:c>
      <x:c r="G33" s="249" t="n">
        <x:v>5652.78</x:v>
      </x:c>
      <x:c r="H33" s="250" t="n">
        <x:v>5652.78</x:v>
      </x:c>
      <x:c r="I33" s="0" t="s">
        <x:v>18</x:v>
      </x:c>
      <x:c r="J33" s="0" t="s">
        <x:v>19</x:v>
      </x:c>
      <x:c r="K33" s="0" t="s">
        <x:v>20</x:v>
      </x:c>
    </x:row>
    <x:row r="34">
      <x:c r="A34" s="0" t="n">
        <x:v>2083</x:v>
      </x:c>
      <x:c r="B34" s="0" t="s">
        <x:v>13</x:v>
      </x:c>
      <x:c r="C34" s="0" t="s">
        <x:v>70</x:v>
      </x:c>
      <x:c r="D34" s="0" t="s">
        <x:v>71</x:v>
      </x:c>
      <x:c r="E34" s="0" t="s">
        <x:v>16</x:v>
      </x:c>
      <x:c r="F34" s="0" t="s">
        <x:v>17</x:v>
      </x:c>
      <x:c r="G34" s="251" t="n">
        <x:v>336.41</x:v>
      </x:c>
      <x:c r="H34" s="252" t="n">
        <x:v>336.41</x:v>
      </x:c>
      <x:c r="I34" s="0" t="s">
        <x:v>18</x:v>
      </x:c>
      <x:c r="J34" s="0" t="s">
        <x:v>19</x:v>
      </x:c>
      <x:c r="K34" s="0" t="s">
        <x:v>20</x:v>
      </x:c>
    </x:row>
    <x:row r="35">
      <x:c r="A35" s="0" t="n">
        <x:v>2246</x:v>
      </x:c>
      <x:c r="B35" s="0" t="s">
        <x:v>13</x:v>
      </x:c>
      <x:c r="C35" s="0" t="s">
        <x:v>72</x:v>
      </x:c>
      <x:c r="D35" s="0" t="s">
        <x:v>73</x:v>
      </x:c>
      <x:c r="E35" s="0" t="s">
        <x:v>16</x:v>
      </x:c>
      <x:c r="F35" s="0" t="s">
        <x:v>17</x:v>
      </x:c>
      <x:c r="G35" s="253" t="n">
        <x:v>164.93</x:v>
      </x:c>
      <x:c r="H35" s="254" t="n">
        <x:v>164.93</x:v>
      </x:c>
      <x:c r="I35" s="0" t="s">
        <x:v>18</x:v>
      </x:c>
      <x:c r="J35" s="0" t="s">
        <x:v>19</x:v>
      </x:c>
      <x:c r="K35" s="0" t="s">
        <x:v>20</x:v>
      </x:c>
    </x:row>
    <x:row r="36">
      <x:c r="A36" s="0" t="n">
        <x:v>2536</x:v>
      </x:c>
      <x:c r="B36" s="0" t="s">
        <x:v>13</x:v>
      </x:c>
      <x:c r="C36" s="0" t="s">
        <x:v>74</x:v>
      </x:c>
      <x:c r="D36" s="0" t="s">
        <x:v>75</x:v>
      </x:c>
      <x:c r="E36" s="0" t="s">
        <x:v>16</x:v>
      </x:c>
      <x:c r="F36" s="0" t="s">
        <x:v>17</x:v>
      </x:c>
      <x:c r="G36" s="255" t="n">
        <x:v>5850.17</x:v>
      </x:c>
      <x:c r="H36" s="256" t="n">
        <x:v>5850.17</x:v>
      </x:c>
      <x:c r="I36" s="0" t="s">
        <x:v>18</x:v>
      </x:c>
      <x:c r="J36" s="0" t="s">
        <x:v>19</x:v>
      </x:c>
      <x:c r="K36" s="0" t="s">
        <x:v>20</x:v>
      </x:c>
    </x:row>
    <x:row r="37">
      <x:c r="A37" s="0" t="n">
        <x:v>2547</x:v>
      </x:c>
      <x:c r="B37" s="0" t="s">
        <x:v>13</x:v>
      </x:c>
      <x:c r="C37" s="0" t="s">
        <x:v>74</x:v>
      </x:c>
      <x:c r="D37" s="0" t="s">
        <x:v>76</x:v>
      </x:c>
      <x:c r="E37" s="0" t="s">
        <x:v>16</x:v>
      </x:c>
      <x:c r="F37" s="0" t="s">
        <x:v>17</x:v>
      </x:c>
      <x:c r="G37" s="257" t="n">
        <x:v>835.66</x:v>
      </x:c>
      <x:c r="H37" s="258" t="n">
        <x:v>835.66</x:v>
      </x:c>
      <x:c r="I37" s="0" t="s">
        <x:v>18</x:v>
      </x:c>
      <x:c r="J37" s="0" t="s">
        <x:v>19</x:v>
      </x:c>
      <x:c r="K37" s="0" t="s">
        <x:v>20</x:v>
      </x:c>
    </x:row>
    <x:row r="38">
      <x:c r="A38" s="0" t="n">
        <x:v>2555</x:v>
      </x:c>
      <x:c r="B38" s="0" t="s">
        <x:v>13</x:v>
      </x:c>
      <x:c r="C38" s="0" t="s">
        <x:v>74</x:v>
      </x:c>
      <x:c r="D38" s="0" t="s">
        <x:v>77</x:v>
      </x:c>
      <x:c r="E38" s="0" t="s">
        <x:v>16</x:v>
      </x:c>
      <x:c r="F38" s="0" t="s">
        <x:v>17</x:v>
      </x:c>
      <x:c r="G38" s="259" t="n">
        <x:v>336.63</x:v>
      </x:c>
      <x:c r="H38" s="260" t="n">
        <x:v>336.63</x:v>
      </x:c>
      <x:c r="I38" s="0" t="s">
        <x:v>18</x:v>
      </x:c>
      <x:c r="J38" s="0" t="s">
        <x:v>19</x:v>
      </x:c>
      <x:c r="K38" s="0" t="s">
        <x:v>20</x:v>
      </x:c>
    </x:row>
    <x:row r="39">
      <x:c r="A39" s="0" t="n">
        <x:v>2557</x:v>
      </x:c>
      <x:c r="B39" s="0" t="s">
        <x:v>13</x:v>
      </x:c>
      <x:c r="C39" s="0" t="s">
        <x:v>74</x:v>
      </x:c>
      <x:c r="D39" s="0" t="s">
        <x:v>78</x:v>
      </x:c>
      <x:c r="E39" s="0" t="s">
        <x:v>16</x:v>
      </x:c>
      <x:c r="F39" s="0" t="s">
        <x:v>17</x:v>
      </x:c>
      <x:c r="G39" s="261" t="n">
        <x:v>106.03</x:v>
      </x:c>
      <x:c r="H39" s="262" t="n">
        <x:v>106.03</x:v>
      </x:c>
      <x:c r="I39" s="0" t="s">
        <x:v>18</x:v>
      </x:c>
      <x:c r="J39" s="0" t="s">
        <x:v>19</x:v>
      </x:c>
      <x:c r="K39" s="0" t="s">
        <x:v>20</x:v>
      </x:c>
    </x:row>
    <x:row r="40">
      <x:c r="A40" s="0" t="n">
        <x:v>2740</x:v>
      </x:c>
      <x:c r="B40" s="0" t="s">
        <x:v>13</x:v>
      </x:c>
      <x:c r="C40" s="0" t="s">
        <x:v>79</x:v>
      </x:c>
      <x:c r="D40" s="0" t="s">
        <x:v>80</x:v>
      </x:c>
      <x:c r="E40" s="0" t="s">
        <x:v>16</x:v>
      </x:c>
      <x:c r="F40" s="0" t="s">
        <x:v>17</x:v>
      </x:c>
      <x:c r="G40" s="263" t="n">
        <x:v>267</x:v>
      </x:c>
      <x:c r="H40" s="264" t="n">
        <x:v>267</x:v>
      </x:c>
      <x:c r="I40" s="0" t="s">
        <x:v>18</x:v>
      </x:c>
      <x:c r="J40" s="0" t="s">
        <x:v>19</x:v>
      </x:c>
      <x:c r="K40" s="0" t="s">
        <x:v>20</x:v>
      </x:c>
    </x:row>
    <x:row r="41">
      <x:c r="A41" s="0" t="n">
        <x:v>2928</x:v>
      </x:c>
      <x:c r="B41" s="0" t="s">
        <x:v>13</x:v>
      </x:c>
      <x:c r="C41" s="0" t="s">
        <x:v>81</x:v>
      </x:c>
      <x:c r="D41" s="0" t="s">
        <x:v>82</x:v>
      </x:c>
      <x:c r="E41" s="0" t="s">
        <x:v>16</x:v>
      </x:c>
      <x:c r="F41" s="0" t="s">
        <x:v>17</x:v>
      </x:c>
      <x:c r="G41" s="265" t="n">
        <x:v>5600.98</x:v>
      </x:c>
      <x:c r="H41" s="266" t="n">
        <x:v>5600.98</x:v>
      </x:c>
      <x:c r="I41" s="0" t="s">
        <x:v>18</x:v>
      </x:c>
      <x:c r="J41" s="0" t="s">
        <x:v>19</x:v>
      </x:c>
      <x:c r="K41" s="0" t="s">
        <x:v>20</x:v>
      </x:c>
    </x:row>
    <x:row r="42">
      <x:c r="A42" s="0" t="n">
        <x:v>2929</x:v>
      </x:c>
      <x:c r="B42" s="0" t="s">
        <x:v>13</x:v>
      </x:c>
      <x:c r="C42" s="0" t="s">
        <x:v>81</x:v>
      </x:c>
      <x:c r="D42" s="0" t="s">
        <x:v>83</x:v>
      </x:c>
      <x:c r="E42" s="0" t="s">
        <x:v>16</x:v>
      </x:c>
      <x:c r="F42" s="0" t="s">
        <x:v>17</x:v>
      </x:c>
      <x:c r="G42" s="267" t="n">
        <x:v>395.76</x:v>
      </x:c>
      <x:c r="H42" s="268" t="n">
        <x:v>395.76</x:v>
      </x:c>
      <x:c r="I42" s="0" t="s">
        <x:v>18</x:v>
      </x:c>
      <x:c r="J42" s="0" t="s">
        <x:v>19</x:v>
      </x:c>
      <x:c r="K42" s="0" t="s">
        <x:v>20</x:v>
      </x:c>
    </x:row>
    <x:row r="43">
      <x:c r="A43" s="0" t="n">
        <x:v>2930</x:v>
      </x:c>
      <x:c r="B43" s="0" t="s">
        <x:v>13</x:v>
      </x:c>
      <x:c r="C43" s="0" t="s">
        <x:v>81</x:v>
      </x:c>
      <x:c r="D43" s="0" t="s">
        <x:v>84</x:v>
      </x:c>
      <x:c r="E43" s="0" t="s">
        <x:v>16</x:v>
      </x:c>
      <x:c r="F43" s="0" t="s">
        <x:v>17</x:v>
      </x:c>
      <x:c r="G43" s="269" t="n">
        <x:v>324.92</x:v>
      </x:c>
      <x:c r="H43" s="270" t="n">
        <x:v>324.92</x:v>
      </x:c>
      <x:c r="I43" s="0" t="s">
        <x:v>18</x:v>
      </x:c>
      <x:c r="J43" s="0" t="s">
        <x:v>19</x:v>
      </x:c>
      <x:c r="K43" s="0" t="s">
        <x:v>20</x:v>
      </x:c>
    </x:row>
    <x:row r="44">
      <x:c r="A44" s="0" t="n">
        <x:v>3131</x:v>
      </x:c>
      <x:c r="B44" s="0" t="s">
        <x:v>13</x:v>
      </x:c>
      <x:c r="C44" s="0" t="s">
        <x:v>85</x:v>
      </x:c>
      <x:c r="D44" s="0" t="s">
        <x:v>86</x:v>
      </x:c>
      <x:c r="E44" s="0" t="s">
        <x:v>16</x:v>
      </x:c>
      <x:c r="F44" s="0" t="s">
        <x:v>17</x:v>
      </x:c>
      <x:c r="G44" s="271" t="n">
        <x:v>83.74</x:v>
      </x:c>
      <x:c r="H44" s="272" t="n">
        <x:v>83.74</x:v>
      </x:c>
      <x:c r="I44" s="0" t="s">
        <x:v>18</x:v>
      </x:c>
      <x:c r="J44" s="0" t="s">
        <x:v>19</x:v>
      </x:c>
      <x:c r="K44" s="0" t="s">
        <x:v>20</x:v>
      </x:c>
    </x:row>
    <x:row r="45">
      <x:c r="A45" s="0" t="n">
        <x:v>3132</x:v>
      </x:c>
      <x:c r="B45" s="0" t="s">
        <x:v>13</x:v>
      </x:c>
      <x:c r="C45" s="0" t="s">
        <x:v>85</x:v>
      </x:c>
      <x:c r="D45" s="0" t="s">
        <x:v>87</x:v>
      </x:c>
      <x:c r="E45" s="0" t="s">
        <x:v>16</x:v>
      </x:c>
      <x:c r="F45" s="0" t="s">
        <x:v>17</x:v>
      </x:c>
      <x:c r="G45" s="273" t="n">
        <x:v>545.97</x:v>
      </x:c>
      <x:c r="H45" s="274" t="n">
        <x:v>545.97</x:v>
      </x:c>
      <x:c r="I45" s="0" t="s">
        <x:v>18</x:v>
      </x:c>
      <x:c r="J45" s="0" t="s">
        <x:v>19</x:v>
      </x:c>
      <x:c r="K45" s="0" t="s">
        <x:v>20</x:v>
      </x:c>
    </x:row>
    <x:row r="46">
      <x:c r="A46" s="0" t="n">
        <x:v>3263</x:v>
      </x:c>
      <x:c r="B46" s="0" t="s">
        <x:v>13</x:v>
      </x:c>
      <x:c r="C46" s="0" t="s">
        <x:v>88</x:v>
      </x:c>
      <x:c r="D46" s="0" t="s">
        <x:v>89</x:v>
      </x:c>
      <x:c r="E46" s="0" t="s">
        <x:v>16</x:v>
      </x:c>
      <x:c r="F46" s="0" t="s">
        <x:v>17</x:v>
      </x:c>
      <x:c r="G46" s="275" t="n">
        <x:v>159.99</x:v>
      </x:c>
      <x:c r="H46" s="276" t="n">
        <x:v>159.99</x:v>
      </x:c>
      <x:c r="I46" s="0" t="s">
        <x:v>18</x:v>
      </x:c>
      <x:c r="J46" s="0" t="s">
        <x:v>19</x:v>
      </x:c>
      <x:c r="K46" s="0" t="s">
        <x:v>20</x:v>
      </x:c>
    </x:row>
    <x:row r="47">
      <x:c r="A47" s="0" t="n">
        <x:v>3342</x:v>
      </x:c>
      <x:c r="B47" s="0" t="s">
        <x:v>13</x:v>
      </x:c>
      <x:c r="C47" s="0" t="s">
        <x:v>90</x:v>
      </x:c>
      <x:c r="D47" s="0" t="s">
        <x:v>91</x:v>
      </x:c>
      <x:c r="E47" s="0" t="s">
        <x:v>16</x:v>
      </x:c>
      <x:c r="F47" s="0" t="s">
        <x:v>17</x:v>
      </x:c>
      <x:c r="G47" s="277" t="n">
        <x:v>5375.2</x:v>
      </x:c>
      <x:c r="H47" s="278" t="n">
        <x:v>5375.2</x:v>
      </x:c>
      <x:c r="I47" s="0" t="s">
        <x:v>18</x:v>
      </x:c>
      <x:c r="J47" s="0" t="s">
        <x:v>19</x:v>
      </x:c>
      <x:c r="K47" s="0" t="s">
        <x:v>20</x:v>
      </x:c>
    </x:row>
    <x:row r="48">
      <x:c r="A48" s="0" t="n">
        <x:v>3400</x:v>
      </x:c>
      <x:c r="B48" s="0" t="s">
        <x:v>13</x:v>
      </x:c>
      <x:c r="C48" s="0" t="s">
        <x:v>92</x:v>
      </x:c>
      <x:c r="D48" s="0" t="s">
        <x:v>93</x:v>
      </x:c>
      <x:c r="E48" s="0" t="s">
        <x:v>16</x:v>
      </x:c>
      <x:c r="F48" s="0" t="s">
        <x:v>17</x:v>
      </x:c>
      <x:c r="G48" s="279" t="n">
        <x:v>556.79</x:v>
      </x:c>
      <x:c r="H48" s="280" t="n">
        <x:v>556.79</x:v>
      </x:c>
      <x:c r="I48" s="0" t="s">
        <x:v>18</x:v>
      </x:c>
      <x:c r="J48" s="0" t="s">
        <x:v>19</x:v>
      </x:c>
      <x:c r="K48" s="0" t="s">
        <x:v>20</x:v>
      </x:c>
    </x:row>
    <x:row r="49">
      <x:c r="A49" s="0" t="n">
        <x:v>3658</x:v>
      </x:c>
      <x:c r="B49" s="0" t="s">
        <x:v>13</x:v>
      </x:c>
      <x:c r="C49" s="0" t="s">
        <x:v>94</x:v>
      </x:c>
      <x:c r="D49" s="0" t="s">
        <x:v>95</x:v>
      </x:c>
      <x:c r="E49" s="0" t="s">
        <x:v>16</x:v>
      </x:c>
      <x:c r="F49" s="0" t="s">
        <x:v>17</x:v>
      </x:c>
      <x:c r="G49" s="281" t="n">
        <x:v>336.31</x:v>
      </x:c>
      <x:c r="H49" s="282" t="n">
        <x:v>336.31</x:v>
      </x:c>
      <x:c r="I49" s="0" t="s">
        <x:v>18</x:v>
      </x:c>
      <x:c r="J49" s="0" t="s">
        <x:v>19</x:v>
      </x:c>
      <x:c r="K49" s="0" t="s">
        <x:v>20</x:v>
      </x:c>
    </x:row>
    <x:row r="50">
      <x:c r="A50" s="0" t="n">
        <x:v>4139</x:v>
      </x:c>
      <x:c r="B50" s="0" t="s">
        <x:v>13</x:v>
      </x:c>
      <x:c r="C50" s="0" t="s">
        <x:v>96</x:v>
      </x:c>
      <x:c r="D50" s="0" t="s">
        <x:v>97</x:v>
      </x:c>
      <x:c r="E50" s="0" t="s">
        <x:v>16</x:v>
      </x:c>
      <x:c r="F50" s="0" t="s">
        <x:v>17</x:v>
      </x:c>
      <x:c r="G50" s="283" t="n">
        <x:v>419.87</x:v>
      </x:c>
      <x:c r="H50" s="284" t="n">
        <x:v>419.87</x:v>
      </x:c>
      <x:c r="I50" s="0" t="s">
        <x:v>18</x:v>
      </x:c>
      <x:c r="J50" s="0" t="s">
        <x:v>19</x:v>
      </x:c>
      <x:c r="K50" s="0" t="s">
        <x:v>20</x:v>
      </x:c>
    </x:row>
    <x:row r="51">
      <x:c r="A51" s="0" t="n">
        <x:v>4141</x:v>
      </x:c>
      <x:c r="B51" s="0" t="s">
        <x:v>13</x:v>
      </x:c>
      <x:c r="C51" s="0" t="s">
        <x:v>96</x:v>
      </x:c>
      <x:c r="D51" s="0" t="s">
        <x:v>98</x:v>
      </x:c>
      <x:c r="E51" s="0" t="s">
        <x:v>16</x:v>
      </x:c>
      <x:c r="F51" s="0" t="s">
        <x:v>17</x:v>
      </x:c>
      <x:c r="G51" s="285" t="n">
        <x:v>84.77</x:v>
      </x:c>
      <x:c r="H51" s="286" t="n">
        <x:v>84.77</x:v>
      </x:c>
      <x:c r="I51" s="0" t="s">
        <x:v>18</x:v>
      </x:c>
      <x:c r="J51" s="0" t="s">
        <x:v>19</x:v>
      </x:c>
      <x:c r="K51" s="0" t="s">
        <x:v>20</x:v>
      </x:c>
    </x:row>
    <x:row r="52">
      <x:c r="A52" s="0" t="n">
        <x:v>4142</x:v>
      </x:c>
      <x:c r="B52" s="0" t="s">
        <x:v>13</x:v>
      </x:c>
      <x:c r="C52" s="0" t="s">
        <x:v>96</x:v>
      </x:c>
      <x:c r="D52" s="0" t="s">
        <x:v>99</x:v>
      </x:c>
      <x:c r="E52" s="0" t="s">
        <x:v>16</x:v>
      </x:c>
      <x:c r="F52" s="0" t="s">
        <x:v>17</x:v>
      </x:c>
      <x:c r="G52" s="287" t="n">
        <x:v>634.98</x:v>
      </x:c>
      <x:c r="H52" s="288" t="n">
        <x:v>634.98</x:v>
      </x:c>
      <x:c r="I52" s="0" t="s">
        <x:v>18</x:v>
      </x:c>
      <x:c r="J52" s="0" t="s">
        <x:v>19</x:v>
      </x:c>
      <x:c r="K52" s="0" t="s">
        <x:v>20</x:v>
      </x:c>
    </x:row>
    <x:row r="53">
      <x:c r="A53" s="0" t="n">
        <x:v>4143</x:v>
      </x:c>
      <x:c r="B53" s="0" t="s">
        <x:v>13</x:v>
      </x:c>
      <x:c r="C53" s="0" t="s">
        <x:v>96</x:v>
      </x:c>
      <x:c r="D53" s="0" t="s">
        <x:v>100</x:v>
      </x:c>
      <x:c r="E53" s="0" t="s">
        <x:v>16</x:v>
      </x:c>
      <x:c r="F53" s="0" t="s">
        <x:v>17</x:v>
      </x:c>
      <x:c r="G53" s="289" t="n">
        <x:v>5395.95</x:v>
      </x:c>
      <x:c r="H53" s="290" t="n">
        <x:v>5395.95</x:v>
      </x:c>
      <x:c r="I53" s="0" t="s">
        <x:v>18</x:v>
      </x:c>
      <x:c r="J53" s="0" t="s">
        <x:v>19</x:v>
      </x:c>
      <x:c r="K53" s="0" t="s">
        <x:v>20</x:v>
      </x:c>
    </x:row>
    <x:row r="54">
      <x:c r="A54" s="0" t="n">
        <x:v>4144</x:v>
      </x:c>
      <x:c r="B54" s="0" t="s">
        <x:v>13</x:v>
      </x:c>
      <x:c r="C54" s="0" t="s">
        <x:v>96</x:v>
      </x:c>
      <x:c r="D54" s="0" t="s">
        <x:v>101</x:v>
      </x:c>
      <x:c r="E54" s="0" t="s">
        <x:v>16</x:v>
      </x:c>
      <x:c r="F54" s="0" t="s">
        <x:v>17</x:v>
      </x:c>
      <x:c r="G54" s="291" t="n">
        <x:v>420.28</x:v>
      </x:c>
      <x:c r="H54" s="292" t="n">
        <x:v>420.28</x:v>
      </x:c>
      <x:c r="I54" s="0" t="s">
        <x:v>18</x:v>
      </x:c>
      <x:c r="J54" s="0" t="s">
        <x:v>19</x:v>
      </x:c>
      <x:c r="K54" s="0" t="s">
        <x:v>20</x:v>
      </x:c>
    </x:row>
    <x:row r="55">
      <x:c r="A55" s="0" t="n">
        <x:v>4689</x:v>
      </x:c>
      <x:c r="B55" s="0" t="s">
        <x:v>13</x:v>
      </x:c>
      <x:c r="C55" s="0" t="s">
        <x:v>102</x:v>
      </x:c>
      <x:c r="D55" s="0" t="s">
        <x:v>103</x:v>
      </x:c>
      <x:c r="E55" s="0" t="s">
        <x:v>16</x:v>
      </x:c>
      <x:c r="F55" s="0" t="s">
        <x:v>17</x:v>
      </x:c>
      <x:c r="G55" s="293" t="n">
        <x:v>336.38</x:v>
      </x:c>
      <x:c r="H55" s="294" t="n">
        <x:v>336.38</x:v>
      </x:c>
      <x:c r="I55" s="0" t="s">
        <x:v>18</x:v>
      </x:c>
      <x:c r="J55" s="0" t="s">
        <x:v>19</x:v>
      </x:c>
      <x:c r="K55" s="0" t="s">
        <x:v>20</x:v>
      </x:c>
    </x:row>
    <x:row r="56">
      <x:c r="A56" s="0" t="n">
        <x:v>4708</x:v>
      </x:c>
      <x:c r="B56" s="0" t="s">
        <x:v>13</x:v>
      </x:c>
      <x:c r="C56" s="0" t="s">
        <x:v>102</x:v>
      </x:c>
      <x:c r="D56" s="0" t="s">
        <x:v>104</x:v>
      </x:c>
      <x:c r="E56" s="0" t="s">
        <x:v>16</x:v>
      </x:c>
      <x:c r="F56" s="0" t="s">
        <x:v>17</x:v>
      </x:c>
      <x:c r="G56" s="295" t="n">
        <x:v>216.41</x:v>
      </x:c>
      <x:c r="H56" s="296" t="n">
        <x:v>216.41</x:v>
      </x:c>
      <x:c r="I56" s="0" t="s">
        <x:v>18</x:v>
      </x:c>
      <x:c r="J56" s="0" t="s">
        <x:v>19</x:v>
      </x:c>
      <x:c r="K56" s="0" t="s">
        <x:v>20</x:v>
      </x:c>
    </x:row>
    <x:row r="57">
      <x:c r="A57" s="0" t="n">
        <x:v>4724</x:v>
      </x:c>
      <x:c r="B57" s="0" t="s">
        <x:v>13</x:v>
      </x:c>
      <x:c r="C57" s="0" t="s">
        <x:v>102</x:v>
      </x:c>
      <x:c r="D57" s="0" t="s">
        <x:v>105</x:v>
      </x:c>
      <x:c r="E57" s="0" t="s">
        <x:v>16</x:v>
      </x:c>
      <x:c r="F57" s="0" t="s">
        <x:v>17</x:v>
      </x:c>
      <x:c r="G57" s="297" t="n">
        <x:v>96.5</x:v>
      </x:c>
      <x:c r="H57" s="298" t="n">
        <x:v>96.5</x:v>
      </x:c>
      <x:c r="I57" s="0" t="s">
        <x:v>18</x:v>
      </x:c>
      <x:c r="J57" s="0" t="s">
        <x:v>19</x:v>
      </x:c>
      <x:c r="K57" s="0" t="s">
        <x:v>20</x:v>
      </x:c>
    </x:row>
    <x:row r="58">
      <x:c r="A58" s="0" t="n">
        <x:v>4725</x:v>
      </x:c>
      <x:c r="B58" s="0" t="s">
        <x:v>13</x:v>
      </x:c>
      <x:c r="C58" s="0" t="s">
        <x:v>102</x:v>
      </x:c>
      <x:c r="D58" s="0" t="s">
        <x:v>106</x:v>
      </x:c>
      <x:c r="E58" s="0" t="s">
        <x:v>16</x:v>
      </x:c>
      <x:c r="F58" s="0" t="s">
        <x:v>17</x:v>
      </x:c>
      <x:c r="G58" s="299" t="n">
        <x:v>4915.06</x:v>
      </x:c>
      <x:c r="H58" s="300" t="n">
        <x:v>4915.06</x:v>
      </x:c>
      <x:c r="I58" s="0" t="s">
        <x:v>18</x:v>
      </x:c>
      <x:c r="J58" s="0" t="s">
        <x:v>19</x:v>
      </x:c>
      <x:c r="K58" s="0" t="s">
        <x:v>20</x:v>
      </x:c>
    </x:row>
    <x:row r="59">
      <x:c r="A59" s="0" t="n">
        <x:v>4730</x:v>
      </x:c>
      <x:c r="B59" s="0" t="s">
        <x:v>13</x:v>
      </x:c>
      <x:c r="C59" s="0" t="s">
        <x:v>102</x:v>
      </x:c>
      <x:c r="D59" s="0" t="s">
        <x:v>107</x:v>
      </x:c>
      <x:c r="E59" s="0" t="s">
        <x:v>16</x:v>
      </x:c>
      <x:c r="F59" s="0" t="s">
        <x:v>17</x:v>
      </x:c>
      <x:c r="G59" s="301" t="n">
        <x:v>333.15</x:v>
      </x:c>
      <x:c r="H59" s="302" t="n">
        <x:v>333.15</x:v>
      </x:c>
      <x:c r="I59" s="0" t="s">
        <x:v>18</x:v>
      </x:c>
      <x:c r="J59" s="0" t="s">
        <x:v>19</x:v>
      </x:c>
      <x:c r="K59" s="0" t="s">
        <x:v>20</x:v>
      </x:c>
    </x:row>
    <x:row r="60">
      <x:c r="A60" s="0" t="n">
        <x:v>4750</x:v>
      </x:c>
      <x:c r="B60" s="0" t="s">
        <x:v>13</x:v>
      </x:c>
      <x:c r="C60" s="0" t="s">
        <x:v>102</x:v>
      </x:c>
      <x:c r="D60" s="0" t="s">
        <x:v>108</x:v>
      </x:c>
      <x:c r="E60" s="0" t="s">
        <x:v>16</x:v>
      </x:c>
      <x:c r="F60" s="0" t="s">
        <x:v>17</x:v>
      </x:c>
      <x:c r="G60" s="303" t="n">
        <x:v>204.82</x:v>
      </x:c>
      <x:c r="H60" s="304" t="n">
        <x:v>204.82</x:v>
      </x:c>
      <x:c r="I60" s="0" t="s">
        <x:v>18</x:v>
      </x:c>
      <x:c r="J60" s="0" t="s">
        <x:v>19</x:v>
      </x:c>
      <x:c r="K60" s="0" t="s">
        <x:v>20</x:v>
      </x:c>
    </x:row>
    <x:row r="61">
      <x:c r="A61" s="0" t="n">
        <x:v>4752</x:v>
      </x:c>
      <x:c r="B61" s="0" t="s">
        <x:v>13</x:v>
      </x:c>
      <x:c r="C61" s="0" t="s">
        <x:v>109</x:v>
      </x:c>
      <x:c r="D61" s="0" t="s">
        <x:v>110</x:v>
      </x:c>
      <x:c r="E61" s="0" t="s">
        <x:v>16</x:v>
      </x:c>
      <x:c r="F61" s="0" t="s">
        <x:v>17</x:v>
      </x:c>
      <x:c r="G61" s="305" t="n">
        <x:v>577.07</x:v>
      </x:c>
      <x:c r="H61" s="306" t="n">
        <x:v>577.07</x:v>
      </x:c>
      <x:c r="I61" s="0" t="s">
        <x:v>18</x:v>
      </x:c>
      <x:c r="J61" s="0" t="s">
        <x:v>19</x:v>
      </x:c>
      <x:c r="K61" s="0" t="s">
        <x:v>20</x:v>
      </x:c>
    </x:row>
    <x:row r="62">
      <x:c r="A62" s="0" t="n">
        <x:v>4821</x:v>
      </x:c>
      <x:c r="B62" s="0" t="s">
        <x:v>13</x:v>
      </x:c>
      <x:c r="C62" s="0" t="s">
        <x:v>111</x:v>
      </x:c>
      <x:c r="D62" s="0" t="s">
        <x:v>112</x:v>
      </x:c>
      <x:c r="E62" s="0" t="s">
        <x:v>16</x:v>
      </x:c>
      <x:c r="F62" s="0" t="s">
        <x:v>17</x:v>
      </x:c>
      <x:c r="G62" s="307" t="n">
        <x:v>138.2</x:v>
      </x:c>
      <x:c r="H62" s="308" t="n">
        <x:v>138.2</x:v>
      </x:c>
      <x:c r="I62" s="0" t="s">
        <x:v>18</x:v>
      </x:c>
      <x:c r="J62" s="0" t="s">
        <x:v>19</x:v>
      </x:c>
      <x:c r="K62" s="0" t="s">
        <x:v>20</x:v>
      </x:c>
    </x:row>
    <x:row r="63">
      <x:c r="A63" s="0" t="n">
        <x:v>5124</x:v>
      </x:c>
      <x:c r="B63" s="0" t="s">
        <x:v>13</x:v>
      </x:c>
      <x:c r="C63" s="0" t="s">
        <x:v>113</x:v>
      </x:c>
      <x:c r="D63" s="0" t="s">
        <x:v>114</x:v>
      </x:c>
      <x:c r="E63" s="0" t="s">
        <x:v>16</x:v>
      </x:c>
      <x:c r="F63" s="0" t="s">
        <x:v>17</x:v>
      </x:c>
      <x:c r="G63" s="309" t="n">
        <x:v>281.85</x:v>
      </x:c>
      <x:c r="H63" s="310" t="n">
        <x:v>281.85</x:v>
      </x:c>
      <x:c r="I63" s="0" t="s">
        <x:v>18</x:v>
      </x:c>
      <x:c r="J63" s="0" t="s">
        <x:v>19</x:v>
      </x:c>
      <x:c r="K63" s="0" t="s">
        <x:v>20</x:v>
      </x:c>
    </x:row>
    <x:row r="64">
      <x:c r="A64" s="0" t="n">
        <x:v>5503</x:v>
      </x:c>
      <x:c r="B64" s="0" t="s">
        <x:v>13</x:v>
      </x:c>
      <x:c r="C64" s="0" t="s">
        <x:v>115</x:v>
      </x:c>
      <x:c r="D64" s="0" t="s">
        <x:v>116</x:v>
      </x:c>
      <x:c r="E64" s="0" t="s">
        <x:v>16</x:v>
      </x:c>
      <x:c r="F64" s="0" t="s">
        <x:v>17</x:v>
      </x:c>
      <x:c r="G64" s="311" t="n">
        <x:v>5299.37</x:v>
      </x:c>
      <x:c r="H64" s="312" t="n">
        <x:v>5299.37</x:v>
      </x:c>
      <x:c r="I64" s="0" t="s">
        <x:v>18</x:v>
      </x:c>
      <x:c r="J64" s="0" t="s">
        <x:v>19</x:v>
      </x:c>
      <x:c r="K64" s="0" t="s">
        <x:v>20</x:v>
      </x:c>
    </x:row>
    <x:row r="65">
      <x:c r="A65" s="0" t="n">
        <x:v>5505</x:v>
      </x:c>
      <x:c r="B65" s="0" t="s">
        <x:v>13</x:v>
      </x:c>
      <x:c r="C65" s="0" t="s">
        <x:v>115</x:v>
      </x:c>
      <x:c r="D65" s="0" t="s">
        <x:v>117</x:v>
      </x:c>
      <x:c r="E65" s="0" t="s">
        <x:v>16</x:v>
      </x:c>
      <x:c r="F65" s="0" t="s">
        <x:v>17</x:v>
      </x:c>
      <x:c r="G65" s="313" t="n">
        <x:v>314.38</x:v>
      </x:c>
      <x:c r="H65" s="314" t="n">
        <x:v>314.38</x:v>
      </x:c>
      <x:c r="I65" s="0" t="s">
        <x:v>18</x:v>
      </x:c>
      <x:c r="J65" s="0" t="s">
        <x:v>19</x:v>
      </x:c>
      <x:c r="K65" s="0" t="s">
        <x:v>20</x:v>
      </x:c>
    </x:row>
    <x:row r="66">
      <x:c r="A66" s="0" t="n">
        <x:v>5529</x:v>
      </x:c>
      <x:c r="B66" s="0" t="s">
        <x:v>13</x:v>
      </x:c>
      <x:c r="C66" s="0" t="s">
        <x:v>115</x:v>
      </x:c>
      <x:c r="D66" s="0" t="s">
        <x:v>118</x:v>
      </x:c>
      <x:c r="E66" s="0" t="s">
        <x:v>16</x:v>
      </x:c>
      <x:c r="F66" s="0" t="s">
        <x:v>17</x:v>
      </x:c>
      <x:c r="G66" s="315" t="n">
        <x:v>18.41</x:v>
      </x:c>
      <x:c r="H66" s="316" t="n">
        <x:v>18.41</x:v>
      </x:c>
      <x:c r="I66" s="0" t="s">
        <x:v>18</x:v>
      </x:c>
      <x:c r="J66" s="0" t="s">
        <x:v>19</x:v>
      </x:c>
      <x:c r="K66" s="0" t="s">
        <x:v>20</x:v>
      </x:c>
    </x:row>
    <x:row r="67">
      <x:c r="A67" s="0" t="n">
        <x:v>5530</x:v>
      </x:c>
      <x:c r="B67" s="0" t="s">
        <x:v>13</x:v>
      </x:c>
      <x:c r="C67" s="0" t="s">
        <x:v>115</x:v>
      </x:c>
      <x:c r="D67" s="0" t="s">
        <x:v>119</x:v>
      </x:c>
      <x:c r="E67" s="0" t="s">
        <x:v>16</x:v>
      </x:c>
      <x:c r="F67" s="0" t="s">
        <x:v>17</x:v>
      </x:c>
      <x:c r="G67" s="317" t="n">
        <x:v>216.39</x:v>
      </x:c>
      <x:c r="H67" s="318" t="n">
        <x:v>216.39</x:v>
      </x:c>
      <x:c r="I67" s="0" t="s">
        <x:v>18</x:v>
      </x:c>
      <x:c r="J67" s="0" t="s">
        <x:v>19</x:v>
      </x:c>
      <x:c r="K67" s="0" t="s">
        <x:v>20</x:v>
      </x:c>
    </x:row>
    <x:row r="68">
      <x:c r="A68" s="0" t="n">
        <x:v>5556</x:v>
      </x:c>
      <x:c r="B68" s="0" t="s">
        <x:v>13</x:v>
      </x:c>
      <x:c r="C68" s="0" t="s">
        <x:v>115</x:v>
      </x:c>
      <x:c r="D68" s="0" t="s">
        <x:v>120</x:v>
      </x:c>
      <x:c r="E68" s="0" t="s">
        <x:v>16</x:v>
      </x:c>
      <x:c r="F68" s="0" t="s">
        <x:v>17</x:v>
      </x:c>
      <x:c r="G68" s="319" t="n">
        <x:v>196.32</x:v>
      </x:c>
      <x:c r="H68" s="320" t="n">
        <x:v>196.32</x:v>
      </x:c>
      <x:c r="I68" s="0" t="s">
        <x:v>18</x:v>
      </x:c>
      <x:c r="J68" s="0" t="s">
        <x:v>19</x:v>
      </x:c>
      <x:c r="K68" s="0" t="s">
        <x:v>20</x:v>
      </x:c>
    </x:row>
    <x:row r="69">
      <x:c r="A69" s="0" t="n">
        <x:v>5670</x:v>
      </x:c>
      <x:c r="B69" s="0" t="s">
        <x:v>13</x:v>
      </x:c>
      <x:c r="C69" s="0" t="s">
        <x:v>121</x:v>
      </x:c>
      <x:c r="D69" s="0" t="s">
        <x:v>122</x:v>
      </x:c>
      <x:c r="E69" s="0" t="s">
        <x:v>16</x:v>
      </x:c>
      <x:c r="F69" s="0" t="s">
        <x:v>17</x:v>
      </x:c>
      <x:c r="G69" s="321" t="n">
        <x:v>575.26</x:v>
      </x:c>
      <x:c r="H69" s="322" t="n">
        <x:v>575.26</x:v>
      </x:c>
      <x:c r="I69" s="0" t="s">
        <x:v>18</x:v>
      </x:c>
      <x:c r="J69" s="0" t="s">
        <x:v>19</x:v>
      </x:c>
      <x:c r="K69" s="0" t="s">
        <x:v>20</x:v>
      </x:c>
    </x:row>
    <x:row r="70">
      <x:c r="A70" s="0" t="n">
        <x:v>5783</x:v>
      </x:c>
      <x:c r="B70" s="0" t="s">
        <x:v>13</x:v>
      </x:c>
      <x:c r="C70" s="0" t="s">
        <x:v>123</x:v>
      </x:c>
      <x:c r="D70" s="0" t="s">
        <x:v>124</x:v>
      </x:c>
      <x:c r="E70" s="0" t="s">
        <x:v>16</x:v>
      </x:c>
      <x:c r="F70" s="0" t="s">
        <x:v>17</x:v>
      </x:c>
      <x:c r="G70" s="323" t="n">
        <x:v>210.66</x:v>
      </x:c>
      <x:c r="H70" s="324" t="n">
        <x:v>210.66</x:v>
      </x:c>
      <x:c r="I70" s="0" t="s">
        <x:v>18</x:v>
      </x:c>
      <x:c r="J70" s="0" t="s">
        <x:v>19</x:v>
      </x:c>
      <x:c r="K70" s="0" t="s">
        <x:v>20</x:v>
      </x:c>
    </x:row>
    <x:row r="71">
      <x:c r="A71" s="0" t="n">
        <x:v>5784</x:v>
      </x:c>
      <x:c r="B71" s="0" t="s">
        <x:v>13</x:v>
      </x:c>
      <x:c r="C71" s="0" t="s">
        <x:v>123</x:v>
      </x:c>
      <x:c r="D71" s="0" t="s">
        <x:v>125</x:v>
      </x:c>
      <x:c r="E71" s="0" t="s">
        <x:v>16</x:v>
      </x:c>
      <x:c r="F71" s="0" t="s">
        <x:v>17</x:v>
      </x:c>
      <x:c r="G71" s="325" t="n">
        <x:v>5066.69</x:v>
      </x:c>
      <x:c r="H71" s="326" t="n">
        <x:v>5066.69</x:v>
      </x:c>
      <x:c r="I71" s="0" t="s">
        <x:v>18</x:v>
      </x:c>
      <x:c r="J71" s="0" t="s">
        <x:v>19</x:v>
      </x:c>
      <x:c r="K71" s="0" t="s">
        <x:v>20</x:v>
      </x:c>
    </x:row>
    <x:row r="72">
      <x:c r="A72" s="0" t="n">
        <x:v>6027</x:v>
      </x:c>
      <x:c r="B72" s="0" t="s">
        <x:v>13</x:v>
      </x:c>
      <x:c r="C72" s="0" t="s">
        <x:v>126</x:v>
      </x:c>
      <x:c r="D72" s="0" t="s">
        <x:v>77</x:v>
      </x:c>
      <x:c r="E72" s="0" t="s">
        <x:v>16</x:v>
      </x:c>
      <x:c r="F72" s="0" t="s">
        <x:v>17</x:v>
      </x:c>
      <x:c r="G72" s="327" t="n">
        <x:v>138.7</x:v>
      </x:c>
      <x:c r="H72" s="328" t="n">
        <x:v>0</x:v>
      </x:c>
      <x:c r="I72" s="0" t="s">
        <x:v>18</x:v>
      </x:c>
      <x:c r="J72" s="0" t="s">
        <x:v>19</x:v>
      </x:c>
      <x:c r="K72" s="0" t="s">
        <x:v>20</x:v>
      </x:c>
    </x:row>
    <x:row r="73">
      <x:c r="A73" s="0"/>
      <x:c r="B73" s="0" t="s">
        <x:v>13</x:v>
      </x:c>
      <x:c r="C73" s="0" t="s">
        <x:v>126</x:v>
      </x:c>
      <x:c r="D73" s="0" t="s">
        <x:v>77</x:v>
      </x:c>
      <x:c r="E73" s="0" t="s">
        <x:v>16</x:v>
      </x:c>
      <x:c r="F73" s="0" t="s">
        <x:v>17</x:v>
      </x:c>
      <x:c r="G73" s="329" t="n">
        <x:v>-138.7</x:v>
      </x:c>
      <x:c r="H73" s="330" t="n">
        <x:v>0</x:v>
      </x:c>
      <x:c r="I73" s="0" t="s">
        <x:v>18</x:v>
      </x:c>
      <x:c r="J73" s="0" t="s">
        <x:v>19</x:v>
      </x:c>
      <x:c r="K73" s="0" t="s">
        <x:v>127</x:v>
      </x:c>
    </x:row>
    <x:row r="74" s="331" customFormat="1">
      <x:c r="A74" s="333" t="s">
        <x:v>128</x:v>
      </x:c>
      <x:c r="G74" s="334">
        <x:f>SUM(G5:G73)</x:f>
      </x:c>
      <x:c r="H74" s="335">
        <x:f>SUM(H5:H73)</x:f>
      </x:c>
    </x:row>
  </x:sheetData>
  <x:mergeCells>
    <x:mergeCell ref="A1:H1"/>
    <x:mergeCell ref="A2:H2"/>
    <x:mergeCell ref="A3:H3"/>
  </x:mergeCells>
</x:worksheet>
</file>