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f3dd4a73942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372dbc1a3746e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<x:sst xmlns:x="http://schemas.openxmlformats.org/spreadsheetml/2006/main">
  <x:si>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</x:si>
  <x:si>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</x:si>
  <x:si>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</x:si>
  <x:si>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</x:si>
  <x:si>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</x:si>
  <x:si>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</x:si>
  <x:si>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</x:si>
  <x:si>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</x:si>
  <x:si>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</x:si>
  <x:si>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</x:si>
  <x:si>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</x:si>
  <x:si>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</x:si>
  <x:si>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</x:si>
  <x:si>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0011/2023 - 04/01/2023</x:t>
  </x:si>
  <x:si>
    <x:t xml:space="preserve">30/06/2023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</x:si>
  <x:si>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</x:si>
  <x:si>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</x:si>
  <x:si>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</x:si>
  <x:si>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</x:si>
  <x:si>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</x:si>
  <x:si>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Liquidação do Empenho Nro: 11
REF./ ESTIMATIVO TARIFA BANCÁRIA 2023</x:t>
  </x:si>
  <x:si>
    <x:t xml:space="preserve">31/08/2023</x:t>
  </x:si>
  <x:si>
    <x:t xml:space="preserve">23/10/2023</x:t>
  </x:si>
  <x:si>
    <x:t xml:space="preserve">30/11/2023</x:t>
  </x:si>
  <x:si>
    <x:t xml:space="preserve">28/12/2023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</x:si>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</x:sst>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d5a6f4b81f4d68" /><Relationship Type="http://schemas.openxmlformats.org/officeDocument/2006/relationships/styles" Target="/xl/styles.xml" Id="R7492572be7c34c99" /><Relationship Type="http://schemas.openxmlformats.org/officeDocument/2006/relationships/worksheet" Target="/xl/worksheets/sheet1.xml" Id="R19372dbc1a3746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bf577b08af4f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2489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11.5</x:v>
      </x:c>
      <x:c r="H5" s="194" t="n">
        <x:v>11.5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3537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11.5</x:v>
      </x:c>
      <x:c r="H6" s="196" t="n">
        <x:v>11.5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4406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11.5</x:v>
      </x:c>
      <x:c r="H7" s="198" t="n">
        <x:v>11.5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5135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34.5</x:v>
      </x:c>
      <x:c r="H8" s="200" t="n">
        <x:v>34.5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5931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48</x:v>
      </x:c>
      <x:c r="H9" s="202" t="n">
        <x:v>48</x:v>
      </x:c>
      <x:c r="I9" s="0" t="s">
        <x:v>18</x:v>
      </x:c>
      <x:c r="J9" s="0" t="s">
        <x:v>19</x:v>
      </x:c>
      <x:c r="K9" s="0" t="s">
        <x:v>20</x:v>
      </x:c>
    </x:row>
    <x:row r="10" s="203" customFormat="1">
      <x:c r="A10" s="205" t="s">
        <x:v>25</x:v>
      </x:c>
      <x:c r="G10" s="206">
        <x:f>SUM(G5:G9)</x:f>
      </x:c>
      <x:c r="H10" s="207">
        <x:f>SUM(H5:H9)</x:f>
      </x:c>
    </x:row>
  </x:sheetData>
  <x:mergeCells>
    <x:mergeCell ref="A1:H1"/>
    <x:mergeCell ref="A2:H2"/>
    <x:mergeCell ref="A3:H3"/>
  </x:mergeCells>
</x:worksheet>
</file>