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021c4c4a2840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80703a449ab4d9a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<x:sst xmlns:x="http://schemas.openxmlformats.org/spreadsheetml/2006/main">
  <x:si>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</x:si>
  <x:si>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</x:si>
  <x:si>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</x:si>
  <x:si>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</x:si>
  <x:si>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</x:si>
  <x:si>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</x:si>
  <x:si>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</x:si>
  <x:si>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</x:si>
  <x:si>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</x:si>
  <x:si>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</x:si>
  <x:si>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</x:si>
  <x:si>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</x:si>
  <x:si>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</x:si>
  <x:si>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0386/2023 - 07/02/2023</x:t>
  </x:si>
  <x:si>
    <x:t xml:space="preserve">07/02/2023</x:t>
  </x:si>
  <x:si>
    <x:t xml:space="preserve">30637/2022</x:t>
  </x:si>
  <x:si>
    <x:t xml:space="preserve">(Não Definido)</x:t>
  </x:si>
  <x:si>
    <x:t xml:space="preserve">AGÊNCIA NACIONAL DE AVIAÇÃO CIVIL</x:t>
  </x:si>
  <x:si>
    <x:t xml:space="preserve">19.00.00 - SEC. MUN. DE SERV. URB E OBRAS PÚBLICAS</x:t>
  </x:si>
  <x:si>
    <x:t xml:space="preserve">3.3.90.39.00 - OUTROS SERVICOS DE TERCEIROS-PJ                   </x:t>
  </x:si>
  <x:si>
    <x:t xml:space="preserve">Liquidação do Empenho Nro: 386
REF./ AO PAGAMENTO DA MULTA - GUIA DE RECOLHIMENTO 22081-7</x:t>
  </x:si>
  <x:si>
    <x:t xml:space="preserve">Empenho 4086/2017 - 20/09/2017</x:t>
  </x:si>
  <x:si>
    <x:t xml:space="preserve">14/12/2023</x:t>
  </x:si>
  <x:si>
    <x:t xml:space="preserve">16755/2017</x:t>
  </x:si>
  <x:si>
    <x:t xml:space="preserve">12.00.00 - SECRETARIA MUNICIPAL DE ADMINISTRAÇÃO</x:t>
  </x:si>
  <x:si>
    <x:t xml:space="preserve">3.3.90.39.00 - OUTROS SERVIÇOS DE TERCEIROS-PESSOA JURÍDICA      </x:t>
  </x:si>
  <x:si>
    <x:t xml:space="preserve">Anulação da Liquidação Nro: 218909 do Empenho Nro: 4086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</x:si>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</x:sst>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7b5683c116406b" /><Relationship Type="http://schemas.openxmlformats.org/officeDocument/2006/relationships/styles" Target="/xl/styles.xml" Id="R1f5397367ee94dc3" /><Relationship Type="http://schemas.openxmlformats.org/officeDocument/2006/relationships/worksheet" Target="/xl/worksheets/sheet1.xml" Id="Rc80703a449ab4d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b4c183e014c41d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272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15008.92</x:v>
      </x:c>
      <x:c r="H5" s="194" t="n">
        <x:v>15008.92</x:v>
      </x:c>
      <x:c r="I5" s="0" t="s">
        <x:v>18</x:v>
      </x:c>
      <x:c r="J5" s="0" t="s">
        <x:v>19</x:v>
      </x:c>
      <x:c r="K5" s="0" t="s">
        <x:v>20</x:v>
      </x:c>
    </x:row>
    <x:row r="6">
      <x:c r="A6" s="0"/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17</x:v>
      </x:c>
      <x:c r="G6" s="195" t="n">
        <x:v>-13538.32</x:v>
      </x:c>
      <x:c r="H6" s="196" t="n">
        <x:v>0</x:v>
      </x:c>
      <x:c r="I6" s="0" t="s">
        <x:v>24</x:v>
      </x:c>
      <x:c r="J6" s="0" t="s">
        <x:v>25</x:v>
      </x:c>
      <x:c r="K6" s="0" t="s">
        <x:v>26</x:v>
      </x:c>
    </x:row>
    <x:row r="7" s="197" customFormat="1">
      <x:c r="A7" s="199" t="s">
        <x:v>27</x:v>
      </x:c>
      <x:c r="G7" s="200">
        <x:f>SUM(G5:G6)</x:f>
      </x:c>
      <x:c r="H7" s="201">
        <x:f>SUM(H5:H6)</x:f>
      </x:c>
    </x:row>
  </x:sheetData>
  <x:mergeCells>
    <x:mergeCell ref="A1:H1"/>
    <x:mergeCell ref="A2:H2"/>
    <x:mergeCell ref="A3:H3"/>
  </x:mergeCells>
</x:worksheet>
</file>