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f652b2d7c245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e46e89680344f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<x:sst xmlns:x="http://schemas.openxmlformats.org/spreadsheetml/2006/main">
  <x:si>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</x:si>
  <x:si>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</x:si>
  <x:si>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</x:si>
  <x:si>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</x:si>
  <x:si>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</x:si>
  <x:si>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</x:si>
  <x:si>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</x:si>
  <x:si>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</x:si>
  <x:si>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</x:si>
  <x:si>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</x:si>
  <x:si>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</x:si>
  <x:si>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</x:si>
  <x:si>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</x:si>
  <x:si>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0225/2023 - 30/01/2023</x:t>
  </x:si>
  <x:si>
    <x:t xml:space="preserve">30/01/2023</x:t>
  </x:si>
  <x:si>
    <x:t xml:space="preserve">24919/2022</x:t>
  </x:si>
  <x:si>
    <x:t xml:space="preserve">23/2022</x:t>
  </x:si>
  <x:si>
    <x:t xml:space="preserve">MELO DISTRIBUIDORA DE MATERIAIS LTDA</x:t>
  </x:si>
  <x:si>
    <x:t xml:space="preserve">16.00.00 - SECRETARIA MUNICIPAL DE EDUCAÇÃO</x:t>
  </x:si>
  <x:si>
    <x:t xml:space="preserve">3.3.90.30.00 - MATERIAL DE CONSUMO                               </x:t>
  </x:si>
  <x:si>
    <x:t xml:space="preserve">Solicito autorização para aderir à  Ata de Registro de Preços de Nº 068/2022, referente ao PROCESSO LICITATORIO N° 085/2022, na modalidade PREGÃO PRESENCIAL  N° 067/2022, da MELO  DISTRIBUIDORA  DE MATERIAIS EIRELI, sediada na Avenida Prefeito José Raposo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</x:si>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</x:sst>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770adc078943cc" /><Relationship Type="http://schemas.openxmlformats.org/officeDocument/2006/relationships/styles" Target="/xl/styles.xml" Id="Rae8b757cff7c4e80" /><Relationship Type="http://schemas.openxmlformats.org/officeDocument/2006/relationships/worksheet" Target="/xl/worksheets/sheet1.xml" Id="Rf8e46e89680344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dfc6e8976e4d8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33498.77</x:v>
      </x:c>
      <x:c r="F6" s="219" t="n">
        <x:v>33498.77</x:v>
      </x:c>
      <x:c r="G6" s="220" t="n">
        <x:v>33498.77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221" customFormat="1">
      <x:c r="A7" s="223" t="s">
        <x:v>21</x:v>
      </x:c>
      <x:c r="E7" s="224">
        <x:f>SUM(E6:E6)</x:f>
      </x:c>
      <x:c r="F7" s="225">
        <x:f>SUM(F6:F6)</x:f>
      </x:c>
      <x:c r="G7" s="226">
        <x:f>SUM(G6:G6)</x:f>
      </x:c>
    </x:row>
  </x:sheetData>
  <x:mergeCells>
    <x:mergeCell ref="A1:H1"/>
    <x:mergeCell ref="A2:H2"/>
    <x:mergeCell ref="A3:H3"/>
  </x:mergeCells>
</x:worksheet>
</file>