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dd8ce7f4482408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905081cb4544d01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<x:sst xmlns:x="http://schemas.openxmlformats.org/spreadsheetml/2006/main">
  <x:si>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</x:si>
  <x:si>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</x:si>
  <x:si>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</x:si>
  <x:si>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</x:si>
  <x:si>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</x:si>
  <x:si>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</x:si>
  <x:si>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</x:si>
  <x:si>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</x:si>
  <x:si>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</x:si>
  <x:si>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</x:si>
  <x:si>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</x:si>
  <x:si>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</x:si>
  <x:si>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</x:si>
  <x:si>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3395/2023 - 27/12/2023</x:t>
  </x:si>
  <x:si>
    <x:t xml:space="preserve">27/12/2023</x:t>
  </x:si>
  <x:si>
    <x:t xml:space="preserve">34984/2023</x:t>
  </x:si>
  <x:si>
    <x:t xml:space="preserve">(Não Definido)</x:t>
  </x:si>
  <x:si>
    <x:t xml:space="preserve">SECRETARIA DE ESTADO DA FAZENDA</x:t>
  </x:si>
  <x:si>
    <x:t xml:space="preserve">19.00.00 - SEC. MUN. DE SERV. URB E OBRAS PÚBLICAS</x:t>
  </x:si>
  <x:si>
    <x:t xml:space="preserve">4.4.90.93.00 - INDENIZAÇÕES E RESTITUIÇÕES                       </x:t>
  </x:si>
  <x:si>
    <x:t xml:space="preserve">REFERENTE A DEVOLUÇÃO DO RECURSO DO CONVENIO 050/2018 FOMENTO E APOIO À ELEBORAÇÃO DE PLANOS, PROJETOS E EXECUÇÃO DE OBRAS ESTRUTURANTES NAS CIDADES POLOS.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</x:si>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</x:sst>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dc3fd93602441ac" /><Relationship Type="http://schemas.openxmlformats.org/officeDocument/2006/relationships/styles" Target="/xl/styles.xml" Id="Re7ea0e30934242ea" /><Relationship Type="http://schemas.openxmlformats.org/officeDocument/2006/relationships/worksheet" Target="/xl/worksheets/sheet1.xml" Id="R9905081cb4544d0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1b168827e09400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91562.36</x:v>
      </x:c>
      <x:c r="F6" s="219" t="n">
        <x:v>91562.36</x:v>
      </x:c>
      <x:c r="G6" s="220" t="n">
        <x:v>91562.36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221" customFormat="1">
      <x:c r="A7" s="223" t="s">
        <x:v>21</x:v>
      </x:c>
      <x:c r="E7" s="224">
        <x:f>SUM(E6:E6)</x:f>
      </x:c>
      <x:c r="F7" s="225">
        <x:f>SUM(F6:F6)</x:f>
      </x:c>
      <x:c r="G7" s="226">
        <x:f>SUM(G6:G6)</x:f>
      </x:c>
    </x:row>
  </x:sheetData>
  <x:mergeCells>
    <x:mergeCell ref="A1:H1"/>
    <x:mergeCell ref="A2:H2"/>
    <x:mergeCell ref="A3:H3"/>
  </x:mergeCells>
</x:worksheet>
</file>