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8c01f432afe40e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e3ccf7a55d443b3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<x:sst xmlns:x="http://schemas.openxmlformats.org/spreadsheetml/2006/main">
  <x:si>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</x:si>
  <x:si>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</x:si>
  <x:si>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</x:si>
  <x:si>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</x:si>
  <x:si>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</x:si>
  <x:si>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</x:si>
  <x:si>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</x:si>
  <x:si>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</x:si>
  <x:si>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</x:si>
  <x:si>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</x:si>
  <x:si>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</x:si>
  <x:si>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</x:si>
  <x:si>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</x:si>
  <x:si>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3136/2023 - 30/11/2023</x:t>
  </x:si>
  <x:si>
    <x:t xml:space="preserve">30/11/2023</x:t>
  </x:si>
  <x:si>
    <x:t xml:space="preserve">26997/2023</x:t>
  </x:si>
  <x:si>
    <x:t xml:space="preserve">20/2023</x:t>
  </x:si>
  <x:si>
    <x:t xml:space="preserve">ONDA PRÓ IMPORTADORA DE MULTI VARIEDADES E SUPRIMENTOS LTDA</x:t>
  </x:si>
  <x:si>
    <x:t xml:space="preserve">16.00.00 - SECRETARIA MUNICIPAL DE EDUCAÇÃO</x:t>
  </x:si>
  <x:si>
    <x:t xml:space="preserve">3.3.90.30.00 - MATERIAL DE CONSUMO                               </x:t>
  </x:si>
  <x:si>
    <x:t xml:space="preserve">AQUISIÇÃO DE BRINQUEDOS PEDAGÓGICOS, VIA RECURSO PDDE – EDUCAÇÃO BÁSICA,  EM ATENDIMENTO DA SECRETARIA MUNICIPAL DA EDUCAÇÃO - SEMED
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</x:si>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</x:sst>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7affef429364a0c" /><Relationship Type="http://schemas.openxmlformats.org/officeDocument/2006/relationships/styles" Target="/xl/styles.xml" Id="Rc32ee540c46c4b12" /><Relationship Type="http://schemas.openxmlformats.org/officeDocument/2006/relationships/worksheet" Target="/xl/worksheets/sheet1.xml" Id="Ree3ccf7a55d443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8a834d620684cf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14808.75</x:v>
      </x:c>
      <x:c r="F6" s="219" t="n">
        <x:v>14808.75</x:v>
      </x:c>
      <x:c r="G6" s="220" t="n">
        <x:v>14808.75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221" customFormat="1">
      <x:c r="A7" s="223" t="s">
        <x:v>21</x:v>
      </x:c>
      <x:c r="E7" s="224">
        <x:f>SUM(E6:E6)</x:f>
      </x:c>
      <x:c r="F7" s="225">
        <x:f>SUM(F6:F6)</x:f>
      </x:c>
      <x:c r="G7" s="226">
        <x:f>SUM(G6:G6)</x:f>
      </x:c>
    </x:row>
  </x:sheetData>
  <x:mergeCells>
    <x:mergeCell ref="A1:H1"/>
    <x:mergeCell ref="A2:H2"/>
    <x:mergeCell ref="A3:H3"/>
  </x:mergeCells>
</x:worksheet>
</file>