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5f6db4712c45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6bd95b510a472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<x:sst xmlns:x="http://schemas.openxmlformats.org/spreadsheetml/2006/main">
  <x:si>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</x:si>
  <x:si>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</x:si>
  <x:si>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</x:si>
  <x:si>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</x:si>
  <x:si>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</x:si>
  <x:si>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</x:si>
  <x:si>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</x:si>
  <x:si>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</x:si>
  <x:si>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</x:si>
  <x:si>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</x:si>
  <x:si>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</x:si>
  <x:si>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</x:si>
  <x:si>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</x:si>
  <x:si>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0501/2023 - 27/02/2023</x:t>
  </x:si>
  <x:si>
    <x:t xml:space="preserve">27/02/2023</x:t>
  </x:si>
  <x:si>
    <x:t xml:space="preserve">4059/2023</x:t>
  </x:si>
  <x:si>
    <x:t xml:space="preserve">(Não Definido)</x:t>
  </x:si>
  <x:si>
    <x:t xml:space="preserve">ALINE DIAS SILVA</x:t>
  </x:si>
  <x:si>
    <x:t xml:space="preserve">17.00.00 - SECRETARIA MUNIC.DA FAZENDA</x:t>
  </x:si>
  <x:si>
    <x:t xml:space="preserve">3.3.90.36.00 - OUTROS SERVICOS DE TERCEIROS – PF                 </x:t>
  </x:si>
  <x:si>
    <x:t xml:space="preserve">REFERENTE AO PAGAMENTO DO SUPRIMENTO DE FUNDOS - SEMFA</x:t>
  </x:si>
  <x:si>
    <x:t xml:space="preserve">Empenho 1049/2023 - 25/04/2023</x:t>
  </x:si>
  <x:si>
    <x:t xml:space="preserve">25/04/2023</x:t>
  </x:si>
  <x:si>
    <x:t xml:space="preserve">10874/2023</x:t>
  </x:si>
  <x:si>
    <x:t xml:space="preserve">REFERENTE AO PAGTO DO SUPRIMENTO DE FUNDOS - SEMFA</x:t>
  </x:si>
  <x:si>
    <x:t xml:space="preserve">Empenho 1627/2023 - 21/06/2023</x:t>
  </x:si>
  <x:si>
    <x:t xml:space="preserve">21/06/2023</x:t>
  </x:si>
  <x:si>
    <x:t xml:space="preserve">16388/2023</x:t>
  </x:si>
  <x:si>
    <x:t xml:space="preserve">REFERENTE AO SUPRIMENTO FUNDOS </x:t>
  </x:si>
  <x:si>
    <x:t xml:space="preserve">Empenho 2212/2023 - 21/08/2023</x:t>
  </x:si>
  <x:si>
    <x:t xml:space="preserve">21/08/2023</x:t>
  </x:si>
  <x:si>
    <x:t xml:space="preserve">22389/2023</x:t>
  </x:si>
  <x:si>
    <x:t xml:space="preserve">Empenho 2740/2023 - 25/10/2023</x:t>
  </x:si>
  <x:si>
    <x:t xml:space="preserve">25/10/2023</x:t>
  </x:si>
  <x:si>
    <x:t xml:space="preserve">28225/2023</x:t>
  </x:si>
  <x:si>
    <x:t xml:space="preserve">REFERENTE AO PAGAMENTO DO FUPRIMENTO DE FUNDOS - SEMFA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</x:si>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</x:sst>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eb9b26cfd74253" /><Relationship Type="http://schemas.openxmlformats.org/officeDocument/2006/relationships/styles" Target="/xl/styles.xml" Id="Rb07f8b1635614a58" /><Relationship Type="http://schemas.openxmlformats.org/officeDocument/2006/relationships/worksheet" Target="/xl/worksheets/sheet1.xml" Id="R086bd95b510a47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90d042b9a34b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750</x:v>
      </x:c>
      <x:c r="F6" s="219" t="n">
        <x:v>750</x:v>
      </x:c>
      <x:c r="G6" s="220" t="n">
        <x:v>750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750</x:v>
      </x:c>
      <x:c r="F7" s="222" t="n">
        <x:v>750</x:v>
      </x:c>
      <x:c r="G7" s="223" t="n">
        <x:v>750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224" t="n">
        <x:v>750</x:v>
      </x:c>
      <x:c r="F8" s="225" t="n">
        <x:v>750</x:v>
      </x:c>
      <x:c r="G8" s="226" t="n">
        <x:v>750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227" t="n">
        <x:v>750</x:v>
      </x:c>
      <x:c r="F9" s="228" t="n">
        <x:v>750</x:v>
      </x:c>
      <x:c r="G9" s="229" t="n">
        <x:v>750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230" t="n">
        <x:v>750</x:v>
      </x:c>
      <x:c r="F10" s="231" t="n">
        <x:v>750</x:v>
      </x:c>
      <x:c r="G10" s="232" t="n">
        <x:v>750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 s="233" customFormat="1">
      <x:c r="A11" s="235" t="s">
        <x:v>36</x:v>
      </x:c>
      <x:c r="E11" s="236">
        <x:f>SUM(E6:E10)</x:f>
      </x:c>
      <x:c r="F11" s="237">
        <x:f>SUM(F6:F10)</x:f>
      </x:c>
      <x:c r="G11" s="238">
        <x:f>SUM(G6:G10)</x:f>
      </x:c>
    </x:row>
  </x:sheetData>
  <x:mergeCells>
    <x:mergeCell ref="A1:H1"/>
    <x:mergeCell ref="A2:H2"/>
    <x:mergeCell ref="A3:H3"/>
  </x:mergeCells>
</x:worksheet>
</file>