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fa7e16044b46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4ffe6b0170524502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4ffe6b0170524502" /><Relationship Type="http://schemas.openxmlformats.org/officeDocument/2006/relationships/styles" Target="/xl/styles.xml" Id="Rb12341b9e7f74adb" /></Relationships>
</file>

<file path=xl/worksheets/sheet1.xml><?xml version="1.0" encoding="utf-8"?>
<x:worksheet xmlns:x="http://schemas.openxmlformats.org/spreadsheetml/2006/main">
  <x:cols>
    <x:col min="1" max="1" width="40" customWidth="1"/>
    <x:col min="1" max="1" width="20" customWidth="1"/>
    <x:col min="2" max="2" width="2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Guarapari</x:v>
      </x:c>
    </x:row>
    <x:row>
      <x:c s="1" t="str">
        <x:v>Pessoal por Servidor</x:v>
      </x:c>
    </x:row>
    <x:row>
      <x:c s="2" t="str">
        <x:v>Matricula</x:v>
      </x:c>
      <x:c s="2" t="str">
        <x:v>CPF Parcial</x:v>
      </x:c>
      <x:c s="2" t="str">
        <x:v>Data de Admissão</x:v>
      </x:c>
      <x:c s="2" t="str">
        <x:v>Servidor</x:v>
      </x:c>
      <x:c s="2" t="str">
        <x:v>Cargo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</x:row>
    <x:row>
      <x:c s="0" t="str">
        <x:v>252905.01</x:v>
      </x:c>
      <x:c s="0" t="str">
        <x:v>***.*72.317-**</x:v>
      </x:c>
      <x:c s="0" t="str">
        <x:v>12/09/2008</x:v>
      </x:c>
      <x:c s="0" t="str">
        <x:v>Adilson Alves Prudêncio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1032.13</x:v>
      </x:c>
      <x:c s="0" t="n">
        <x:v>2307.87</x:v>
      </x:c>
      <x:c s="0" t="str">
        <x:v>Fevereiro</x:v>
      </x:c>
      <x:c s="0" t="str">
        <x:v>2023</x:v>
      </x:c>
    </x:row>
    <x:row>
      <x:c s="0" t="str">
        <x:v>256013.01</x:v>
      </x:c>
      <x:c s="0" t="str">
        <x:v>***.*66.787-**</x:v>
      </x:c>
      <x:c s="0" t="str">
        <x:v>06/08/2009</x:v>
      </x:c>
      <x:c s="0" t="str">
        <x:v>Adriana Cristina da Silva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4496.96</x:v>
      </x:c>
      <x:c s="0" t="n">
        <x:v>1059.54</x:v>
      </x:c>
      <x:c s="0" t="n">
        <x:v>3437.42</x:v>
      </x:c>
      <x:c s="0" t="str">
        <x:v>Fevereiro</x:v>
      </x:c>
      <x:c s="0" t="str">
        <x:v>2023</x:v>
      </x:c>
    </x:row>
    <x:row>
      <x:c s="0" t="str">
        <x:v>264792.01</x:v>
      </x:c>
      <x:c s="0" t="str">
        <x:v>***.*92.227-**</x:v>
      </x:c>
      <x:c s="0" t="str">
        <x:v>06/03/2012</x:v>
      </x:c>
      <x:c s="0" t="str">
        <x:v>Alcides Corradi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463.5</x:v>
      </x:c>
      <x:c s="0" t="n">
        <x:v>2876.5</x:v>
      </x:c>
      <x:c s="0" t="str">
        <x:v>Fevereiro</x:v>
      </x:c>
      <x:c s="0" t="str">
        <x:v>2023</x:v>
      </x:c>
    </x:row>
    <x:row>
      <x:c s="0" t="str">
        <x:v>255866.01</x:v>
      </x:c>
      <x:c s="0" t="str">
        <x:v>***.*80.547-**</x:v>
      </x:c>
      <x:c s="0" t="str">
        <x:v>10/07/2009</x:v>
      </x:c>
      <x:c s="0" t="str">
        <x:v>Aldinete de Jesus Barcelos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3461.2</x:v>
      </x:c>
      <x:c s="0" t="n">
        <x:v>580.94</x:v>
      </x:c>
      <x:c s="0" t="n">
        <x:v>2880.26</x:v>
      </x:c>
      <x:c s="0" t="str">
        <x:v>Fevereiro</x:v>
      </x:c>
      <x:c s="0" t="str">
        <x:v>2023</x:v>
      </x:c>
    </x:row>
    <x:row>
      <x:c s="0" t="str">
        <x:v>813212.01</x:v>
      </x:c>
      <x:c s="0" t="str">
        <x:v>***.*82.437-**</x:v>
      </x:c>
      <x:c s="0" t="str">
        <x:v>13/06/2017</x:v>
      </x:c>
      <x:c s="0" t="str">
        <x:v>Alexander Soares C.Silva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4238.4</x:v>
      </x:c>
      <x:c s="0" t="n">
        <x:v>935.29</x:v>
      </x:c>
      <x:c s="0" t="n">
        <x:v>3303.11</x:v>
      </x:c>
      <x:c s="0" t="str">
        <x:v>Fevereiro</x:v>
      </x:c>
      <x:c s="0" t="str">
        <x:v>2023</x:v>
      </x:c>
    </x:row>
    <x:row>
      <x:c s="0" t="str">
        <x:v>237965.02</x:v>
      </x:c>
      <x:c s="0" t="str">
        <x:v>***.*74.867-**</x:v>
      </x:c>
      <x:c s="0" t="str">
        <x:v>26/05/2011</x:v>
      </x:c>
      <x:c s="0" t="str">
        <x:v>Ana Claudia Passos Moreira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1194.66</x:v>
      </x:c>
      <x:c s="0" t="n">
        <x:v>2145.34</x:v>
      </x:c>
      <x:c s="0" t="str">
        <x:v>Fevereiro</x:v>
      </x:c>
      <x:c s="0" t="str">
        <x:v>2023</x:v>
      </x:c>
    </x:row>
    <x:row>
      <x:c s="0" t="str">
        <x:v>256323.01</x:v>
      </x:c>
      <x:c s="0" t="str">
        <x:v>***.*32.666-**</x:v>
      </x:c>
      <x:c s="0" t="str">
        <x:v>31/07/2009</x:v>
      </x:c>
      <x:c s="0" t="str">
        <x:v>Ana Cristina Almeida da Silva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2826.4</x:v>
      </x:c>
      <x:c s="0" t="n">
        <x:v>1144.54</x:v>
      </x:c>
      <x:c s="0" t="n">
        <x:v>1681.86</x:v>
      </x:c>
      <x:c s="0" t="str">
        <x:v>Fevereiro</x:v>
      </x:c>
      <x:c s="0" t="str">
        <x:v>2023</x:v>
      </x:c>
    </x:row>
    <x:row>
      <x:c s="0" t="str">
        <x:v>830213.01</x:v>
      </x:c>
      <x:c s="0" t="str">
        <x:v>***.*61.707-**</x:v>
      </x:c>
      <x:c s="0" t="str">
        <x:v>10/04/2014</x:v>
      </x:c>
      <x:c s="0" t="str">
        <x:v>Ana Cristina Queiroz Fundao</x:v>
      </x:c>
      <x:c s="0" t="str">
        <x:v>Agente de Serviço Operacional I</x:v>
      </x:c>
      <x:c s="0" t="str">
        <x:v>CCZ/SEMSA/Agente Combate Endemias</x:v>
      </x:c>
      <x:c s="0" t="str">
        <x:v>Estatutário                   </x:v>
      </x:c>
      <x:c s="0" t="n">
        <x:v>2212.4</x:v>
      </x:c>
      <x:c s="0" t="n">
        <x:v>188.16</x:v>
      </x:c>
      <x:c s="0" t="n">
        <x:v>2024.24</x:v>
      </x:c>
      <x:c s="0" t="str">
        <x:v>Fevereiro</x:v>
      </x:c>
      <x:c s="0" t="str">
        <x:v>2023</x:v>
      </x:c>
    </x:row>
    <x:row>
      <x:c s="0" t="str">
        <x:v>160622.01</x:v>
      </x:c>
      <x:c s="0" t="str">
        <x:v>***.*14.037-**</x:v>
      </x:c>
      <x:c s="0" t="str">
        <x:v>05/01/2023</x:v>
      </x:c>
      <x:c s="0" t="str">
        <x:v>ANGÉLICA PESTANA DE OLIVEIRA</x:v>
      </x:c>
      <x:c s="0" t="str">
        <x:v>Agente de Serviço Operacional I</x:v>
      </x:c>
      <x:c s="0" t="str">
        <x:v>CCZ/SEMSA/Agente Combate Endemias</x:v>
      </x:c>
      <x:c s="0" t="str">
        <x:v>Estatutário                   </x:v>
      </x:c>
      <x:c s="0" t="n">
        <x:v>1760.22</x:v>
      </x:c>
      <x:c s="0" t="n">
        <x:v>179.2</x:v>
      </x:c>
      <x:c s="0" t="n">
        <x:v>1581.02</x:v>
      </x:c>
      <x:c s="0" t="str">
        <x:v>Fevereiro</x:v>
      </x:c>
      <x:c s="0" t="str">
        <x:v>2023</x:v>
      </x:c>
    </x:row>
    <x:row>
      <x:c s="0" t="str">
        <x:v>238015.02</x:v>
      </x:c>
      <x:c s="0" t="str">
        <x:v>***.*55.977-**</x:v>
      </x:c>
      <x:c s="0" t="str">
        <x:v>21/07/2008</x:v>
      </x:c>
      <x:c s="0" t="str">
        <x:v>Antonio F. De Souza Junior</x:v>
      </x:c>
      <x:c s="0" t="str">
        <x:v>Técnico Operacional em Saúde - B</x:v>
      </x:c>
      <x:c s="0" t="str">
        <x:v>CCZ/SEMSA/Agente Combate Endemias</x:v>
      </x:c>
      <x:c s="0" t="str">
        <x:v>Estatutário                   </x:v>
      </x:c>
      <x:c s="0" t="n">
        <x:v>3932.2</x:v>
      </x:c>
      <x:c s="0" t="n">
        <x:v>446.29</x:v>
      </x:c>
      <x:c s="0" t="n">
        <x:v>3485.91</x:v>
      </x:c>
      <x:c s="0" t="str">
        <x:v>Fevereiro</x:v>
      </x:c>
      <x:c s="0" t="str">
        <x:v>2023</x:v>
      </x:c>
    </x:row>
    <x:row>
      <x:c s="0" t="str">
        <x:v>256021.02</x:v>
      </x:c>
      <x:c s="0" t="str">
        <x:v>***.*90.697-**</x:v>
      </x:c>
      <x:c s="0" t="str">
        <x:v>12/06/2017</x:v>
      </x:c>
      <x:c s="0" t="str">
        <x:v>Argeu Pedro da Silva Santos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5755.3</x:v>
      </x:c>
      <x:c s="0" t="n">
        <x:v>1221.78</x:v>
      </x:c>
      <x:c s="0" t="n">
        <x:v>4533.52</x:v>
      </x:c>
      <x:c s="0" t="str">
        <x:v>Fevereiro</x:v>
      </x:c>
      <x:c s="0" t="str">
        <x:v>2023</x:v>
      </x:c>
    </x:row>
    <x:row>
      <x:c s="0" t="str">
        <x:v>255912.01</x:v>
      </x:c>
      <x:c s="0" t="str">
        <x:v>***.*51.857-**</x:v>
      </x:c>
      <x:c s="0" t="str">
        <x:v>10/07/2009</x:v>
      </x:c>
      <x:c s="0" t="str">
        <x:v>Atayde Marques Filho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1448.16</x:v>
      </x:c>
      <x:c s="0" t="n">
        <x:v>1891.84</x:v>
      </x:c>
      <x:c s="0" t="str">
        <x:v>Fevereiro</x:v>
      </x:c>
      <x:c s="0" t="str">
        <x:v>2023</x:v>
      </x:c>
    </x:row>
    <x:row>
      <x:c s="0" t="str">
        <x:v>259799.01</x:v>
      </x:c>
      <x:c s="0" t="str">
        <x:v>***.*67.077-**</x:v>
      </x:c>
      <x:c s="0" t="str">
        <x:v>24/03/2010</x:v>
      </x:c>
      <x:c s="0" t="str">
        <x:v>Cassiana Rosa B do Nascimento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950.93</x:v>
      </x:c>
      <x:c s="0" t="n">
        <x:v>2389.07</x:v>
      </x:c>
      <x:c s="0" t="str">
        <x:v>Fevereiro</x:v>
      </x:c>
      <x:c s="0" t="str">
        <x:v>2023</x:v>
      </x:c>
    </x:row>
    <x:row>
      <x:c s="0" t="str">
        <x:v>262749.01</x:v>
      </x:c>
      <x:c s="0" t="str">
        <x:v>***.*19.747-**</x:v>
      </x:c>
      <x:c s="0" t="str">
        <x:v>30/05/2011</x:v>
      </x:c>
      <x:c s="0" t="str">
        <x:v>Célia Rocha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794.05</x:v>
      </x:c>
      <x:c s="0" t="n">
        <x:v>2545.95</x:v>
      </x:c>
      <x:c s="0" t="str">
        <x:v>Fevereiro</x:v>
      </x:c>
      <x:c s="0" t="str">
        <x:v>2023</x:v>
      </x:c>
    </x:row>
    <x:row>
      <x:c s="0" t="str">
        <x:v>256390.01</x:v>
      </x:c>
      <x:c s="0" t="str">
        <x:v>***.*62.250-**</x:v>
      </x:c>
      <x:c s="0" t="str">
        <x:v>31/07/2009</x:v>
      </x:c>
      <x:c s="0" t="str">
        <x:v>Celso Omar Hofstatter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3412.72</x:v>
      </x:c>
      <x:c s="0" t="n">
        <x:v>1292.38</x:v>
      </x:c>
      <x:c s="0" t="n">
        <x:v>2120.34</x:v>
      </x:c>
      <x:c s="0" t="str">
        <x:v>Fevereiro</x:v>
      </x:c>
      <x:c s="0" t="str">
        <x:v>2023</x:v>
      </x:c>
    </x:row>
    <x:row>
      <x:c s="0" t="str">
        <x:v>264865.01</x:v>
      </x:c>
      <x:c s="0" t="str">
        <x:v>***.*13.677-**</x:v>
      </x:c>
      <x:c s="0" t="str">
        <x:v>16/03/2012</x:v>
      </x:c>
      <x:c s="0" t="str">
        <x:v>Claudia de Souza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964.92</x:v>
      </x:c>
      <x:c s="0" t="n">
        <x:v>2375.08</x:v>
      </x:c>
      <x:c s="0" t="str">
        <x:v>Fevereiro</x:v>
      </x:c>
      <x:c s="0" t="str">
        <x:v>2023</x:v>
      </x:c>
    </x:row>
    <x:row>
      <x:c s="0" t="str">
        <x:v>300772.07</x:v>
      </x:c>
      <x:c s="0" t="str">
        <x:v>***.*28.427-**</x:v>
      </x:c>
      <x:c s="0" t="str">
        <x:v>02/09/2008</x:v>
      </x:c>
      <x:c s="0" t="str">
        <x:v>Cosme Rangel dos Santos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463.5</x:v>
      </x:c>
      <x:c s="0" t="n">
        <x:v>2876.5</x:v>
      </x:c>
      <x:c s="0" t="str">
        <x:v>Fevereiro</x:v>
      </x:c>
      <x:c s="0" t="str">
        <x:v>2023</x:v>
      </x:c>
    </x:row>
    <x:row>
      <x:c s="0" t="str">
        <x:v>264776.01</x:v>
      </x:c>
      <x:c s="0" t="str">
        <x:v>***.*48.567-**</x:v>
      </x:c>
      <x:c s="0" t="str">
        <x:v>06/03/2012</x:v>
      </x:c>
      <x:c s="0" t="str">
        <x:v>Daniel Maykon Texeira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3412.72</x:v>
      </x:c>
      <x:c s="0" t="n">
        <x:v>864.01</x:v>
      </x:c>
      <x:c s="0" t="n">
        <x:v>2548.71</x:v>
      </x:c>
      <x:c s="0" t="str">
        <x:v>Fevereiro</x:v>
      </x:c>
      <x:c s="0" t="str">
        <x:v>2023</x:v>
      </x:c>
    </x:row>
    <x:row>
      <x:c s="0" t="str">
        <x:v>902381.02</x:v>
      </x:c>
      <x:c s="0" t="str">
        <x:v>***.*16.447-**</x:v>
      </x:c>
      <x:c s="0" t="str">
        <x:v>12/09/2008</x:v>
      </x:c>
      <x:c s="0" t="str">
        <x:v>Degerlane Antônio Venturin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3897.52</x:v>
      </x:c>
      <x:c s="0" t="n">
        <x:v>841.12</x:v>
      </x:c>
      <x:c s="0" t="n">
        <x:v>3056.4</x:v>
      </x:c>
      <x:c s="0" t="str">
        <x:v>Fevereiro</x:v>
      </x:c>
      <x:c s="0" t="str">
        <x:v>2023</x:v>
      </x:c>
    </x:row>
    <x:row>
      <x:c s="0" t="str">
        <x:v>155608.03</x:v>
      </x:c>
      <x:c s="0" t="str">
        <x:v>***.*92.977-**</x:v>
      </x:c>
      <x:c s="0" t="str">
        <x:v>05/08/2009</x:v>
      </x:c>
      <x:c s="0" t="str">
        <x:v>Delcy Gomes de O. Junior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511.98</x:v>
      </x:c>
      <x:c s="0" t="n">
        <x:v>2828.02</x:v>
      </x:c>
      <x:c s="0" t="str">
        <x:v>Fevereiro</x:v>
      </x:c>
      <x:c s="0" t="str">
        <x:v>2023</x:v>
      </x:c>
    </x:row>
    <x:row>
      <x:c s="0" t="str">
        <x:v>252840.01</x:v>
      </x:c>
      <x:c s="0" t="str">
        <x:v>***.*63.037-**</x:v>
      </x:c>
      <x:c s="0" t="str">
        <x:v>12/09/2008</x:v>
      </x:c>
      <x:c s="0" t="str">
        <x:v>Denise Nascimento da Silva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1289.23</x:v>
      </x:c>
      <x:c s="0" t="n">
        <x:v>2050.77</x:v>
      </x:c>
      <x:c s="0" t="str">
        <x:v>Fevereiro</x:v>
      </x:c>
      <x:c s="0" t="str">
        <x:v>2023</x:v>
      </x:c>
    </x:row>
    <x:row>
      <x:c s="0" t="str">
        <x:v>813172.01</x:v>
      </x:c>
      <x:c s="0" t="str">
        <x:v>***.*22.217-**</x:v>
      </x:c>
      <x:c s="0" t="str">
        <x:v>09/05/2017</x:v>
      </x:c>
      <x:c s="0" t="str">
        <x:v>DEYVID MAGRI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3946</x:v>
      </x:c>
      <x:c s="0" t="n">
        <x:v>1288.45</x:v>
      </x:c>
      <x:c s="0" t="n">
        <x:v>2657.55</x:v>
      </x:c>
      <x:c s="0" t="str">
        <x:v>Fevereiro</x:v>
      </x:c>
      <x:c s="0" t="str">
        <x:v>2023</x:v>
      </x:c>
    </x:row>
    <x:row>
      <x:c s="0" t="str">
        <x:v>259810.01</x:v>
      </x:c>
      <x:c s="0" t="str">
        <x:v>***.*33.027-**</x:v>
      </x:c>
      <x:c s="0" t="str">
        <x:v>25/03/2010</x:v>
      </x:c>
      <x:c s="0" t="str">
        <x:v>Edna Carlos de Souza Ferreira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2762.99</x:v>
      </x:c>
      <x:c s="0" t="n">
        <x:v>409.73</x:v>
      </x:c>
      <x:c s="0" t="n">
        <x:v>2353.26</x:v>
      </x:c>
      <x:c s="0" t="str">
        <x:v>Fevereiro</x:v>
      </x:c>
      <x:c s="0" t="str">
        <x:v>2023</x:v>
      </x:c>
    </x:row>
    <x:row>
      <x:c s="0" t="str">
        <x:v>256056.01</x:v>
      </x:c>
      <x:c s="0" t="str">
        <x:v>***.*65.237-**</x:v>
      </x:c>
      <x:c s="0" t="str">
        <x:v>10/08/2009</x:v>
      </x:c>
      <x:c s="0" t="str">
        <x:v>Eduardo Rodrigues da Silva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3976.3</x:v>
      </x:c>
      <x:c s="0" t="n">
        <x:v>1134.08</x:v>
      </x:c>
      <x:c s="0" t="n">
        <x:v>2842.22</x:v>
      </x:c>
      <x:c s="0" t="str">
        <x:v>Fevereiro</x:v>
      </x:c>
      <x:c s="0" t="str">
        <x:v>2023</x:v>
      </x:c>
    </x:row>
    <x:row>
      <x:c s="0" t="str">
        <x:v>244198.02</x:v>
      </x:c>
      <x:c s="0" t="str">
        <x:v>***.*08.857-**</x:v>
      </x:c>
      <x:c s="0" t="str">
        <x:v>28/08/2009</x:v>
      </x:c>
      <x:c s="0" t="str">
        <x:v>Eliana do N. Ribeiro Brambati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3727.84</x:v>
      </x:c>
      <x:c s="0" t="n">
        <x:v>616.31</x:v>
      </x:c>
      <x:c s="0" t="n">
        <x:v>3111.53</x:v>
      </x:c>
      <x:c s="0" t="str">
        <x:v>Fevereiro</x:v>
      </x:c>
      <x:c s="0" t="str">
        <x:v>2023</x:v>
      </x:c>
    </x:row>
    <x:row>
      <x:c s="0" t="str">
        <x:v>256064.01</x:v>
      </x:c>
      <x:c s="0" t="str">
        <x:v>***.*36.777-**</x:v>
      </x:c>
      <x:c s="0" t="str">
        <x:v>05/08/2009</x:v>
      </x:c>
      <x:c s="0" t="str">
        <x:v>Elias Moreira Lima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1216.45</x:v>
      </x:c>
      <x:c s="0" t="n">
        <x:v>2123.55</x:v>
      </x:c>
      <x:c s="0" t="str">
        <x:v>Fevereiro</x:v>
      </x:c>
      <x:c s="0" t="str">
        <x:v>2023</x:v>
      </x:c>
    </x:row>
    <x:row>
      <x:c s="0" t="str">
        <x:v>256420.01</x:v>
      </x:c>
      <x:c s="0" t="str">
        <x:v>***.*13.227-**</x:v>
      </x:c>
      <x:c s="0" t="str">
        <x:v>31/07/2009</x:v>
      </x:c>
      <x:c s="0" t="str">
        <x:v>Evandro Pinheiro Rauta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3679.36</x:v>
      </x:c>
      <x:c s="0" t="n">
        <x:v>1581.6</x:v>
      </x:c>
      <x:c s="0" t="n">
        <x:v>2097.76</x:v>
      </x:c>
      <x:c s="0" t="str">
        <x:v>Fevereiro</x:v>
      </x:c>
      <x:c s="0" t="str">
        <x:v>2023</x:v>
      </x:c>
    </x:row>
    <x:row>
      <x:c s="0" t="str">
        <x:v>264830.01</x:v>
      </x:c>
      <x:c s="0" t="str">
        <x:v>***.*95.577-**</x:v>
      </x:c>
      <x:c s="0" t="str">
        <x:v>19/03/2012</x:v>
      </x:c>
      <x:c s="0" t="str">
        <x:v>Fábio Simões Pereira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4593.92</x:v>
      </x:c>
      <x:c s="0" t="n">
        <x:v>773.04</x:v>
      </x:c>
      <x:c s="0" t="n">
        <x:v>3820.88</x:v>
      </x:c>
      <x:c s="0" t="str">
        <x:v>Fevereiro</x:v>
      </x:c>
      <x:c s="0" t="str">
        <x:v>2023</x:v>
      </x:c>
    </x:row>
    <x:row>
      <x:c s="0" t="str">
        <x:v>259829.01</x:v>
      </x:c>
      <x:c s="0" t="str">
        <x:v>***.*12.747-**</x:v>
      </x:c>
      <x:c s="0" t="str">
        <x:v>24/03/2010</x:v>
      </x:c>
      <x:c s="0" t="str">
        <x:v>Genilton Santos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3461.2</x:v>
      </x:c>
      <x:c s="0" t="n">
        <x:v>1699.38</x:v>
      </x:c>
      <x:c s="0" t="n">
        <x:v>1761.82</x:v>
      </x:c>
      <x:c s="0" t="str">
        <x:v>Fevereiro</x:v>
      </x:c>
      <x:c s="0" t="str">
        <x:v>2023</x:v>
      </x:c>
    </x:row>
    <x:row>
      <x:c s="0" t="str">
        <x:v>252883.01</x:v>
      </x:c>
      <x:c s="0" t="str">
        <x:v>***.*20.647-**</x:v>
      </x:c>
      <x:c s="0" t="str">
        <x:v>12/09/2008</x:v>
      </x:c>
      <x:c s="0" t="str">
        <x:v>Gessi Libarino dos Santos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1005.25</x:v>
      </x:c>
      <x:c s="0" t="n">
        <x:v>2334.75</x:v>
      </x:c>
      <x:c s="0" t="str">
        <x:v>Fevereiro</x:v>
      </x:c>
      <x:c s="0" t="str">
        <x:v>2023</x:v>
      </x:c>
    </x:row>
    <x:row>
      <x:c s="0" t="str">
        <x:v>173886.03</x:v>
      </x:c>
      <x:c s="0" t="str">
        <x:v>***.*09.827-**</x:v>
      </x:c>
      <x:c s="0" t="str">
        <x:v>06/07/2009</x:v>
      </x:c>
      <x:c s="0" t="str">
        <x:v>Gilmar Fernando Scopel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5097.3</x:v>
      </x:c>
      <x:c s="0" t="n">
        <x:v>712</x:v>
      </x:c>
      <x:c s="0" t="n">
        <x:v>4385.3</x:v>
      </x:c>
      <x:c s="0" t="str">
        <x:v>Fevereiro</x:v>
      </x:c>
      <x:c s="0" t="str">
        <x:v>2023</x:v>
      </x:c>
    </x:row>
    <x:row>
      <x:c s="0" t="str">
        <x:v>253189.01</x:v>
      </x:c>
      <x:c s="0" t="str">
        <x:v>***.*43.037-**</x:v>
      </x:c>
      <x:c s="0" t="str">
        <x:v>14/10/2008</x:v>
      </x:c>
      <x:c s="0" t="str">
        <x:v>Giovanni Santa Clara Padua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3976</x:v>
      </x:c>
      <x:c s="0" t="n">
        <x:v>1135.14</x:v>
      </x:c>
      <x:c s="0" t="n">
        <x:v>2840.86</x:v>
      </x:c>
      <x:c s="0" t="str">
        <x:v>Fevereiro</x:v>
      </x:c>
      <x:c s="0" t="str">
        <x:v>2023</x:v>
      </x:c>
    </x:row>
    <x:row>
      <x:c s="0" t="str">
        <x:v>238260.02</x:v>
      </x:c>
      <x:c s="0" t="str">
        <x:v>***.*78.647-**</x:v>
      </x:c>
      <x:c s="0" t="str">
        <x:v>29/07/2009</x:v>
      </x:c>
      <x:c s="0" t="str">
        <x:v>Glauciane Chagas de Souza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1203.57</x:v>
      </x:c>
      <x:c s="0" t="n">
        <x:v>2136.43</x:v>
      </x:c>
      <x:c s="0" t="str">
        <x:v>Fevereiro</x:v>
      </x:c>
      <x:c s="0" t="str">
        <x:v>2023</x:v>
      </x:c>
    </x:row>
    <x:row>
      <x:c s="0" t="str">
        <x:v>256366.01</x:v>
      </x:c>
      <x:c s="0" t="str">
        <x:v>***.*67.657-**</x:v>
      </x:c>
      <x:c s="0" t="str">
        <x:v>20/07/2009</x:v>
      </x:c>
      <x:c s="0" t="str">
        <x:v>Isaias dos Santos Junior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3885.4</x:v>
      </x:c>
      <x:c s="0" t="n">
        <x:v>866.82</x:v>
      </x:c>
      <x:c s="0" t="n">
        <x:v>3018.58</x:v>
      </x:c>
      <x:c s="0" t="str">
        <x:v>Fevereiro</x:v>
      </x:c>
      <x:c s="0" t="str">
        <x:v>2023</x:v>
      </x:c>
    </x:row>
    <x:row>
      <x:c s="0" t="str">
        <x:v>256374.01</x:v>
      </x:c>
      <x:c s="0" t="str">
        <x:v>***.*45.497-**</x:v>
      </x:c>
      <x:c s="0" t="str">
        <x:v>17/07/2009</x:v>
      </x:c>
      <x:c s="0" t="str">
        <x:v>Izanete Oss Rodrigues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3485.44</x:v>
      </x:c>
      <x:c s="0" t="n">
        <x:v>2611.51</x:v>
      </x:c>
      <x:c s="0" t="n">
        <x:v>873.93</x:v>
      </x:c>
      <x:c s="0" t="str">
        <x:v>Fevereiro</x:v>
      </x:c>
      <x:c s="0" t="str">
        <x:v>2023</x:v>
      </x:c>
    </x:row>
    <x:row>
      <x:c s="0" t="str">
        <x:v>238317.02</x:v>
      </x:c>
      <x:c s="0" t="str">
        <x:v>***.*12.717-**</x:v>
      </x:c>
      <x:c s="0" t="str">
        <x:v>09/07/2009</x:v>
      </x:c>
      <x:c s="0" t="str">
        <x:v>Jackeline Mota Santos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511.98</x:v>
      </x:c>
      <x:c s="0" t="n">
        <x:v>2828.02</x:v>
      </x:c>
      <x:c s="0" t="str">
        <x:v>Fevereiro</x:v>
      </x:c>
      <x:c s="0" t="str">
        <x:v>2023</x:v>
      </x:c>
    </x:row>
    <x:row>
      <x:c s="0" t="str">
        <x:v>265012.01</x:v>
      </x:c>
      <x:c s="0" t="str">
        <x:v>***.*62.057-**</x:v>
      </x:c>
      <x:c s="0" t="str">
        <x:v>23/04/2012</x:v>
      </x:c>
      <x:c s="0" t="str">
        <x:v>Janieli Florindo do Quinto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2673.4</x:v>
      </x:c>
      <x:c s="0" t="n">
        <x:v>601.96</x:v>
      </x:c>
      <x:c s="0" t="n">
        <x:v>2071.44</x:v>
      </x:c>
      <x:c s="0" t="str">
        <x:v>Fevereiro</x:v>
      </x:c>
      <x:c s="0" t="str">
        <x:v>2023</x:v>
      </x:c>
    </x:row>
    <x:row>
      <x:c s="0" t="str">
        <x:v>262978.01</x:v>
      </x:c>
      <x:c s="0" t="str">
        <x:v>***.*61.917-**</x:v>
      </x:c>
      <x:c s="0" t="str">
        <x:v>17/08/2011</x:v>
      </x:c>
      <x:c s="0" t="str">
        <x:v>Jean Carlos Marocco Santos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3180</x:v>
      </x:c>
      <x:c s="0" t="n">
        <x:v>2049.39</x:v>
      </x:c>
      <x:c s="0" t="n">
        <x:v>1130.61</x:v>
      </x:c>
      <x:c s="0" t="str">
        <x:v>Fevereiro</x:v>
      </x:c>
      <x:c s="0" t="str">
        <x:v>2023</x:v>
      </x:c>
    </x:row>
    <x:row>
      <x:c s="0" t="str">
        <x:v>212423.03</x:v>
      </x:c>
      <x:c s="0" t="str">
        <x:v>***.*62.347-**</x:v>
      </x:c>
      <x:c s="0" t="str">
        <x:v>06/08/2013</x:v>
      </x:c>
      <x:c s="0" t="str">
        <x:v>Joao Batista da Silva Bispo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3218.8</x:v>
      </x:c>
      <x:c s="0" t="n">
        <x:v>479.38</x:v>
      </x:c>
      <x:c s="0" t="n">
        <x:v>2739.42</x:v>
      </x:c>
      <x:c s="0" t="str">
        <x:v>Fevereiro</x:v>
      </x:c>
      <x:c s="0" t="str">
        <x:v>2023</x:v>
      </x:c>
    </x:row>
    <x:row>
      <x:c s="0" t="str">
        <x:v>215198.07</x:v>
      </x:c>
      <x:c s="0" t="str">
        <x:v>***.*13.457-**</x:v>
      </x:c>
      <x:c s="0" t="str">
        <x:v>07/08/2009</x:v>
      </x:c>
      <x:c s="0" t="str">
        <x:v>Jocimar Simoes Nascimento</x:v>
      </x:c>
      <x:c s="0" t="str">
        <x:v>Técnico Operacional em Saúde - B</x:v>
      </x:c>
      <x:c s="0" t="str">
        <x:v>CCZ/SEMSA/Agente Combate Endemias</x:v>
      </x:c>
      <x:c s="0" t="str">
        <x:v>Estatutário                   </x:v>
      </x:c>
      <x:c s="0" t="n">
        <x:v>2156.4</x:v>
      </x:c>
      <x:c s="0" t="n">
        <x:v>243.6</x:v>
      </x:c>
      <x:c s="0" t="n">
        <x:v>1912.8</x:v>
      </x:c>
      <x:c s="0" t="str">
        <x:v>Fevereiro</x:v>
      </x:c>
      <x:c s="0" t="str">
        <x:v>2023</x:v>
      </x:c>
    </x:row>
    <x:row>
      <x:c s="0" t="str">
        <x:v>830208.01</x:v>
      </x:c>
      <x:c s="0" t="str">
        <x:v>***.*72.747-**</x:v>
      </x:c>
      <x:c s="0" t="str">
        <x:v>19/07/2013</x:v>
      </x:c>
      <x:c s="0" t="str">
        <x:v>Joice Dias Barros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3291.52</x:v>
      </x:c>
      <x:c s="0" t="n">
        <x:v>746.66</x:v>
      </x:c>
      <x:c s="0" t="n">
        <x:v>2544.86</x:v>
      </x:c>
      <x:c s="0" t="str">
        <x:v>Fevereiro</x:v>
      </x:c>
      <x:c s="0" t="str">
        <x:v>2023</x:v>
      </x:c>
    </x:row>
    <x:row>
      <x:c s="0" t="str">
        <x:v>238325.02</x:v>
      </x:c>
      <x:c s="0" t="str">
        <x:v>***.*46.117-**</x:v>
      </x:c>
      <x:c s="0" t="str">
        <x:v>21/07/2008</x:v>
      </x:c>
      <x:c s="0" t="str">
        <x:v>Jolival Garcia Junior</x:v>
      </x:c>
      <x:c s="0" t="str">
        <x:v>Técnico Operacional em Saúde - B</x:v>
      </x:c>
      <x:c s="0" t="str">
        <x:v>CCZ/SEMSA/Agente Combate Endemias</x:v>
      </x:c>
      <x:c s="0" t="str">
        <x:v>Estatutário                   </x:v>
      </x:c>
      <x:c s="0" t="n">
        <x:v>2352.4</x:v>
      </x:c>
      <x:c s="0" t="n">
        <x:v>682.54</x:v>
      </x:c>
      <x:c s="0" t="n">
        <x:v>1669.86</x:v>
      </x:c>
      <x:c s="0" t="str">
        <x:v>Fevereiro</x:v>
      </x:c>
      <x:c s="0" t="str">
        <x:v>2023</x:v>
      </x:c>
    </x:row>
    <x:row>
      <x:c s="0" t="str">
        <x:v>241814.02</x:v>
      </x:c>
      <x:c s="0" t="str">
        <x:v>***.*60.947-**</x:v>
      </x:c>
      <x:c s="0" t="str">
        <x:v>06/08/2009</x:v>
      </x:c>
      <x:c s="0" t="str">
        <x:v>Jorge Hudson Viana Pereira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4115.68</x:v>
      </x:c>
      <x:c s="0" t="n">
        <x:v>1728.82</x:v>
      </x:c>
      <x:c s="0" t="n">
        <x:v>2386.86</x:v>
      </x:c>
      <x:c s="0" t="str">
        <x:v>Fevereiro</x:v>
      </x:c>
      <x:c s="0" t="str">
        <x:v>2023</x:v>
      </x:c>
    </x:row>
    <x:row>
      <x:c s="0" t="str">
        <x:v>258040.01</x:v>
      </x:c>
      <x:c s="0" t="str">
        <x:v>***.*58.907-**</x:v>
      </x:c>
      <x:c s="0" t="str">
        <x:v>19/08/2009</x:v>
      </x:c>
      <x:c s="0" t="str">
        <x:v>José Antonio Fernandez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1121.23</x:v>
      </x:c>
      <x:c s="0" t="n">
        <x:v>2218.77</x:v>
      </x:c>
      <x:c s="0" t="str">
        <x:v>Fevereiro</x:v>
      </x:c>
      <x:c s="0" t="str">
        <x:v>2023</x:v>
      </x:c>
    </x:row>
    <x:row>
      <x:c s="0" t="str">
        <x:v>013210.01</x:v>
      </x:c>
      <x:c s="0" t="str">
        <x:v>***.*97.996-**</x:v>
      </x:c>
      <x:c s="0" t="str">
        <x:v>13/06/2017</x:v>
      </x:c>
      <x:c s="0" t="str">
        <x:v>Jose Vinicius  Portanova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3218.8</x:v>
      </x:c>
      <x:c s="0" t="n">
        <x:v>479.38</x:v>
      </x:c>
      <x:c s="0" t="n">
        <x:v>2739.42</x:v>
      </x:c>
      <x:c s="0" t="str">
        <x:v>Fevereiro</x:v>
      </x:c>
      <x:c s="0" t="str">
        <x:v>2023</x:v>
      </x:c>
    </x:row>
    <x:row>
      <x:c s="0" t="str">
        <x:v>265063.01</x:v>
      </x:c>
      <x:c s="0" t="str">
        <x:v>***.*25.047-**</x:v>
      </x:c>
      <x:c s="0" t="str">
        <x:v>23/04/2012</x:v>
      </x:c>
      <x:c s="0" t="str">
        <x:v>Jucerlene Rodrigues de Souza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916.6</x:v>
      </x:c>
      <x:c s="0" t="n">
        <x:v>2423.4</x:v>
      </x:c>
      <x:c s="0" t="str">
        <x:v>Fevereiro</x:v>
      </x:c>
      <x:c s="0" t="str">
        <x:v>2023</x:v>
      </x:c>
    </x:row>
    <x:row>
      <x:c s="0" t="str">
        <x:v>256471.01</x:v>
      </x:c>
      <x:c s="0" t="str">
        <x:v>***.*92.505-**</x:v>
      </x:c>
      <x:c s="0" t="str">
        <x:v>31/07/2009</x:v>
      </x:c>
      <x:c s="0" t="str">
        <x:v>Juliene Nascimento Vasconcelos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3533.92</x:v>
      </x:c>
      <x:c s="0" t="n">
        <x:v>951.62</x:v>
      </x:c>
      <x:c s="0" t="n">
        <x:v>2582.3</x:v>
      </x:c>
      <x:c s="0" t="str">
        <x:v>Fevereiro</x:v>
      </x:c>
      <x:c s="0" t="str">
        <x:v>2023</x:v>
      </x:c>
    </x:row>
    <x:row>
      <x:c s="0" t="str">
        <x:v>259845.01</x:v>
      </x:c>
      <x:c s="0" t="str">
        <x:v>***.*70.257-**</x:v>
      </x:c>
      <x:c s="0" t="str">
        <x:v>24/03/2010</x:v>
      </x:c>
      <x:c s="0" t="str">
        <x:v>Katyuscia Loyola Gonçalves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4400</x:v>
      </x:c>
      <x:c s="0" t="n">
        <x:v>876.54</x:v>
      </x:c>
      <x:c s="0" t="n">
        <x:v>3523.46</x:v>
      </x:c>
      <x:c s="0" t="str">
        <x:v>Fevereiro</x:v>
      </x:c>
      <x:c s="0" t="str">
        <x:v>2023</x:v>
      </x:c>
    </x:row>
    <x:row>
      <x:c s="0" t="str">
        <x:v>830211.01</x:v>
      </x:c>
      <x:c s="0" t="str">
        <x:v>***.*16.367-**</x:v>
      </x:c>
      <x:c s="0" t="str">
        <x:v>02/08/2013</x:v>
      </x:c>
      <x:c s="0" t="str">
        <x:v>Kyvilla Ramos Louvem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3218.8</x:v>
      </x:c>
      <x:c s="0" t="n">
        <x:v>1517.62</x:v>
      </x:c>
      <x:c s="0" t="n">
        <x:v>1701.18</x:v>
      </x:c>
      <x:c s="0" t="str">
        <x:v>Fevereiro</x:v>
      </x:c>
      <x:c s="0" t="str">
        <x:v>2023</x:v>
      </x:c>
    </x:row>
    <x:row>
      <x:c s="0" t="str">
        <x:v>266329.01</x:v>
      </x:c>
      <x:c s="0" t="str">
        <x:v>***.*02.537-**</x:v>
      </x:c>
      <x:c s="0" t="str">
        <x:v>06/08/2012</x:v>
      </x:c>
      <x:c s="0" t="str">
        <x:v>Laudimara da Silva Barcelos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3412.72</x:v>
      </x:c>
      <x:c s="0" t="n">
        <x:v>846</x:v>
      </x:c>
      <x:c s="0" t="n">
        <x:v>2566.72</x:v>
      </x:c>
      <x:c s="0" t="str">
        <x:v>Fevereiro</x:v>
      </x:c>
      <x:c s="0" t="str">
        <x:v>2023</x:v>
      </x:c>
    </x:row>
    <x:row>
      <x:c s="0" t="str">
        <x:v>238406.02</x:v>
      </x:c>
      <x:c s="0" t="str">
        <x:v>***.*28.247-**</x:v>
      </x:c>
      <x:c s="0" t="str">
        <x:v>04/08/2009</x:v>
      </x:c>
      <x:c s="0" t="str">
        <x:v>Lorena Santos Silva</x:v>
      </x:c>
      <x:c s="0" t="str">
        <x:v>Gerente</x:v>
      </x:c>
      <x:c s="0" t="str">
        <x:v>CCZ/SEMSA/Agente Combate Endemias</x:v>
      </x:c>
      <x:c s="0" t="str">
        <x:v>Estatutário                   </x:v>
      </x:c>
      <x:c s="0" t="n">
        <x:v>3598.4</x:v>
      </x:c>
      <x:c s="0" t="n">
        <x:v>749.63</x:v>
      </x:c>
      <x:c s="0" t="n">
        <x:v>2848.77</x:v>
      </x:c>
      <x:c s="0" t="str">
        <x:v>Fevereiro</x:v>
      </x:c>
      <x:c s="0" t="str">
        <x:v>2023</x:v>
      </x:c>
    </x:row>
    <x:row>
      <x:c s="0" t="str">
        <x:v>830208.01</x:v>
      </x:c>
      <x:c s="0" t="str">
        <x:v>***.*15.677-**</x:v>
      </x:c>
      <x:c s="0" t="str">
        <x:v>19/07/2013</x:v>
      </x:c>
      <x:c s="0" t="str">
        <x:v>Luciana Brandao Ferreira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3218.8</x:v>
      </x:c>
      <x:c s="0" t="n">
        <x:v>1365.49</x:v>
      </x:c>
      <x:c s="0" t="n">
        <x:v>1853.31</x:v>
      </x:c>
      <x:c s="0" t="str">
        <x:v>Fevereiro</x:v>
      </x:c>
      <x:c s="0" t="str">
        <x:v>2023</x:v>
      </x:c>
    </x:row>
    <x:row>
      <x:c s="0" t="str">
        <x:v>015934.01</x:v>
      </x:c>
      <x:c s="0" t="str">
        <x:v>***.*73.787-**</x:v>
      </x:c>
      <x:c s="0" t="str">
        <x:v>13/10/2022</x:v>
      </x:c>
      <x:c s="0" t="str">
        <x:v>Lukas Souza Felisberto</x:v>
      </x:c>
      <x:c s="0" t="str">
        <x:v>Profissional em Veterinária</x:v>
      </x:c>
      <x:c s="0" t="str">
        <x:v>CCZ/SEMSA/Agente Combate Endemias</x:v>
      </x:c>
      <x:c s="0" t="str">
        <x:v>Estatutário                   </x:v>
      </x:c>
      <x:c s="0" t="n">
        <x:v>4917.13</x:v>
      </x:c>
      <x:c s="0" t="n">
        <x:v>958.12</x:v>
      </x:c>
      <x:c s="0" t="n">
        <x:v>3959.01</x:v>
      </x:c>
      <x:c s="0" t="str">
        <x:v>Fevereiro</x:v>
      </x:c>
      <x:c s="0" t="str">
        <x:v>2023</x:v>
      </x:c>
    </x:row>
    <x:row>
      <x:c s="0" t="str">
        <x:v>265942.01</x:v>
      </x:c>
      <x:c s="0" t="str">
        <x:v>***.*66.377-**</x:v>
      </x:c>
      <x:c s="0" t="str">
        <x:v>03/07/2012</x:v>
      </x:c>
      <x:c s="0" t="str">
        <x:v>Marcia Rovena Vieira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3533.92</x:v>
      </x:c>
      <x:c s="0" t="n">
        <x:v>1046.67</x:v>
      </x:c>
      <x:c s="0" t="n">
        <x:v>2487.25</x:v>
      </x:c>
      <x:c s="0" t="str">
        <x:v>Fevereiro</x:v>
      </x:c>
      <x:c s="0" t="str">
        <x:v>2023</x:v>
      </x:c>
    </x:row>
    <x:row>
      <x:c s="0" t="str">
        <x:v>255904.01</x:v>
      </x:c>
      <x:c s="0" t="str">
        <x:v>***.*43.217-**</x:v>
      </x:c>
      <x:c s="0" t="str">
        <x:v>09/07/2009</x:v>
      </x:c>
      <x:c s="0" t="str">
        <x:v>Marcos V. De J. Gomes da Silva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5725</x:v>
      </x:c>
      <x:c s="0" t="n">
        <x:v>1268.86</x:v>
      </x:c>
      <x:c s="0" t="n">
        <x:v>4456.14</x:v>
      </x:c>
      <x:c s="0" t="str">
        <x:v>Fevereiro</x:v>
      </x:c>
      <x:c s="0" t="str">
        <x:v>2023</x:v>
      </x:c>
    </x:row>
    <x:row>
      <x:c s="0" t="str">
        <x:v>264784.01</x:v>
      </x:c>
      <x:c s="0" t="str">
        <x:v>***.*08.297-**</x:v>
      </x:c>
      <x:c s="0" t="str">
        <x:v>06/03/2012</x:v>
      </x:c>
      <x:c s="0" t="str">
        <x:v>Margarida Maria Monbrini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548.34</x:v>
      </x:c>
      <x:c s="0" t="n">
        <x:v>2791.66</x:v>
      </x:c>
      <x:c s="0" t="str">
        <x:v>Fevereiro</x:v>
      </x:c>
      <x:c s="0" t="str">
        <x:v>2023</x:v>
      </x:c>
    </x:row>
    <x:row>
      <x:c s="0" t="str">
        <x:v>238503.02</x:v>
      </x:c>
      <x:c s="0" t="str">
        <x:v>***.*89.817-**</x:v>
      </x:c>
      <x:c s="0" t="str">
        <x:v>30/07/2013</x:v>
      </x:c>
      <x:c s="0" t="str">
        <x:v>Maria Aparecida Bezerra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4238.4</x:v>
      </x:c>
      <x:c s="0" t="n">
        <x:v>515.74</x:v>
      </x:c>
      <x:c s="0" t="n">
        <x:v>3722.66</x:v>
      </x:c>
      <x:c s="0" t="str">
        <x:v>Fevereiro</x:v>
      </x:c>
      <x:c s="0" t="str">
        <x:v>2023</x:v>
      </x:c>
    </x:row>
    <x:row>
      <x:c s="0" t="str">
        <x:v>259853.01</x:v>
      </x:c>
      <x:c s="0" t="str">
        <x:v>***.*24.587-**</x:v>
      </x:c>
      <x:c s="0" t="str">
        <x:v>24/03/2010</x:v>
      </x:c>
      <x:c s="0" t="str">
        <x:v>Maria Aparecida da S. Arpini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3461.2</x:v>
      </x:c>
      <x:c s="0" t="n">
        <x:v>1153.9</x:v>
      </x:c>
      <x:c s="0" t="n">
        <x:v>2307.3</x:v>
      </x:c>
      <x:c s="0" t="str">
        <x:v>Fevereiro</x:v>
      </x:c>
      <x:c s="0" t="str">
        <x:v>2023</x:v>
      </x:c>
    </x:row>
    <x:row>
      <x:c s="0" t="str">
        <x:v>256510.01</x:v>
      </x:c>
      <x:c s="0" t="str">
        <x:v>***.*14.677-**</x:v>
      </x:c>
      <x:c s="0" t="str">
        <x:v>29/07/2009</x:v>
      </x:c>
      <x:c s="0" t="str">
        <x:v>Maria B. De Andrade Severo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499.86</x:v>
      </x:c>
      <x:c s="0" t="n">
        <x:v>2840.14</x:v>
      </x:c>
      <x:c s="0" t="str">
        <x:v>Fevereiro</x:v>
      </x:c>
      <x:c s="0" t="str">
        <x:v>2023</x:v>
      </x:c>
    </x:row>
    <x:row>
      <x:c s="0" t="str">
        <x:v>256315.01</x:v>
      </x:c>
      <x:c s="0" t="str">
        <x:v>***.*35.477-**</x:v>
      </x:c>
      <x:c s="0" t="str">
        <x:v>31/07/2009</x:v>
      </x:c>
      <x:c s="0" t="str">
        <x:v>Maria De Fatima M. Dos Santos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4124.16</x:v>
      </x:c>
      <x:c s="0" t="n">
        <x:v>954.84</x:v>
      </x:c>
      <x:c s="0" t="n">
        <x:v>3169.32</x:v>
      </x:c>
      <x:c s="0" t="str">
        <x:v>Fevereiro</x:v>
      </x:c>
      <x:c s="0" t="str">
        <x:v>2023</x:v>
      </x:c>
    </x:row>
    <x:row>
      <x:c s="0" t="str">
        <x:v>244066.02</x:v>
      </x:c>
      <x:c s="0" t="str">
        <x:v>***.*66.977-**</x:v>
      </x:c>
      <x:c s="0" t="str">
        <x:v>06/08/2009</x:v>
      </x:c>
      <x:c s="0" t="str">
        <x:v>Maria Estela Meireles Oliveira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3180</x:v>
      </x:c>
      <x:c s="0" t="n">
        <x:v>2039.1</x:v>
      </x:c>
      <x:c s="0" t="n">
        <x:v>1140.9</x:v>
      </x:c>
      <x:c s="0" t="str">
        <x:v>Fevereiro</x:v>
      </x:c>
      <x:c s="0" t="str">
        <x:v>2023</x:v>
      </x:c>
    </x:row>
    <x:row>
      <x:c s="0" t="str">
        <x:v>257656.01</x:v>
      </x:c>
      <x:c s="0" t="str">
        <x:v>***.*19.998-**</x:v>
      </x:c>
      <x:c s="0" t="str">
        <x:v>18/08/2009</x:v>
      </x:c>
      <x:c s="0" t="str">
        <x:v>Maria Isabel F. De Araujo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1388.72</x:v>
      </x:c>
      <x:c s="0" t="n">
        <x:v>1951.28</x:v>
      </x:c>
      <x:c s="0" t="str">
        <x:v>Fevereiro</x:v>
      </x:c>
      <x:c s="0" t="str">
        <x:v>2023</x:v>
      </x:c>
    </x:row>
    <x:row>
      <x:c s="0" t="str">
        <x:v>256498.01</x:v>
      </x:c>
      <x:c s="0" t="str">
        <x:v>***.*70.207-**</x:v>
      </x:c>
      <x:c s="0" t="str">
        <x:v>31/07/2009</x:v>
      </x:c>
      <x:c s="0" t="str">
        <x:v>Maria Madalena da Silva Belem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3485.44</x:v>
      </x:c>
      <x:c s="0" t="n">
        <x:v>1206.28</x:v>
      </x:c>
      <x:c s="0" t="n">
        <x:v>2279.16</x:v>
      </x:c>
      <x:c s="0" t="str">
        <x:v>Fevereiro</x:v>
      </x:c>
      <x:c s="0" t="str">
        <x:v>2023</x:v>
      </x:c>
    </x:row>
    <x:row>
      <x:c s="0" t="str">
        <x:v>255920.01</x:v>
      </x:c>
      <x:c s="0" t="str">
        <x:v>***.*18.107-**</x:v>
      </x:c>
      <x:c s="0" t="str">
        <x:v>10/07/2009</x:v>
      </x:c>
      <x:c s="0" t="str">
        <x:v>Maria Serrate Matos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3722.49</x:v>
      </x:c>
      <x:c s="0" t="n">
        <x:v>651.23</x:v>
      </x:c>
      <x:c s="0" t="n">
        <x:v>3071.26</x:v>
      </x:c>
      <x:c s="0" t="str">
        <x:v>Fevereiro</x:v>
      </x:c>
      <x:c s="0" t="str">
        <x:v>2023</x:v>
      </x:c>
    </x:row>
    <x:row>
      <x:c s="0" t="str">
        <x:v>256501.01</x:v>
      </x:c>
      <x:c s="0" t="str">
        <x:v>***.*56.717-**</x:v>
      </x:c>
      <x:c s="0" t="str">
        <x:v>31/07/2009</x:v>
      </x:c>
      <x:c s="0" t="str">
        <x:v>Maria Silvana Alves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1396.66</x:v>
      </x:c>
      <x:c s="0" t="n">
        <x:v>1943.34</x:v>
      </x:c>
      <x:c s="0" t="str">
        <x:v>Fevereiro</x:v>
      </x:c>
      <x:c s="0" t="str">
        <x:v>2023</x:v>
      </x:c>
    </x:row>
    <x:row>
      <x:c s="0" t="str">
        <x:v>256382.01</x:v>
      </x:c>
      <x:c s="0" t="str">
        <x:v>***.*15.886-**</x:v>
      </x:c>
      <x:c s="0" t="str">
        <x:v>17/07/2009</x:v>
      </x:c>
      <x:c s="0" t="str">
        <x:v>Marilene A. Da Silva Raimundo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511.98</x:v>
      </x:c>
      <x:c s="0" t="n">
        <x:v>2828.02</x:v>
      </x:c>
      <x:c s="0" t="str">
        <x:v>Fevereiro</x:v>
      </x:c>
      <x:c s="0" t="str">
        <x:v>2023</x:v>
      </x:c>
    </x:row>
    <x:row>
      <x:c s="0" t="str">
        <x:v>256307.01</x:v>
      </x:c>
      <x:c s="0" t="str">
        <x:v>***.*86.067-**</x:v>
      </x:c>
      <x:c s="0" t="str">
        <x:v>31/07/2009</x:v>
      </x:c>
      <x:c s="0" t="str">
        <x:v>Maristane J. Laudias Thomazi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3412.72</x:v>
      </x:c>
      <x:c s="0" t="n">
        <x:v>483.07</x:v>
      </x:c>
      <x:c s="0" t="n">
        <x:v>2929.65</x:v>
      </x:c>
      <x:c s="0" t="str">
        <x:v>Fevereiro</x:v>
      </x:c>
      <x:c s="0" t="str">
        <x:v>2023</x:v>
      </x:c>
    </x:row>
    <x:row>
      <x:c s="0" t="str">
        <x:v>238538.02</x:v>
      </x:c>
      <x:c s="0" t="str">
        <x:v>***.*64.767-**</x:v>
      </x:c>
      <x:c s="0" t="str">
        <x:v>17/07/2009</x:v>
      </x:c>
      <x:c s="0" t="str">
        <x:v>Miguel Matos Ribeiro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3461.2</x:v>
      </x:c>
      <x:c s="0" t="n">
        <x:v>958.07</x:v>
      </x:c>
      <x:c s="0" t="n">
        <x:v>2503.13</x:v>
      </x:c>
      <x:c s="0" t="str">
        <x:v>Fevereiro</x:v>
      </x:c>
      <x:c s="0" t="str">
        <x:v>2023</x:v>
      </x:c>
    </x:row>
    <x:row>
      <x:c s="0" t="str">
        <x:v>238546.02</x:v>
      </x:c>
      <x:c s="0" t="str">
        <x:v>***.*32.157-**</x:v>
      </x:c>
      <x:c s="0" t="str">
        <x:v>13/07/2009</x:v>
      </x:c>
      <x:c s="0" t="str">
        <x:v>Miqueias dos Santos Souza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4333.84</x:v>
      </x:c>
      <x:c s="0" t="n">
        <x:v>1408.29</x:v>
      </x:c>
      <x:c s="0" t="n">
        <x:v>2925.55</x:v>
      </x:c>
      <x:c s="0" t="str">
        <x:v>Fevereiro</x:v>
      </x:c>
      <x:c s="0" t="str">
        <x:v>2023</x:v>
      </x:c>
    </x:row>
    <x:row>
      <x:c s="0" t="str">
        <x:v>255890.01</x:v>
      </x:c>
      <x:c s="0" t="str">
        <x:v>***.*78.057-**</x:v>
      </x:c>
      <x:c s="0" t="str">
        <x:v>10/07/2009</x:v>
      </x:c>
      <x:c s="0" t="str">
        <x:v>Paulo Luiz do Rosario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4188.4</x:v>
      </x:c>
      <x:c s="0" t="n">
        <x:v>1464.14</x:v>
      </x:c>
      <x:c s="0" t="n">
        <x:v>2724.26</x:v>
      </x:c>
      <x:c s="0" t="str">
        <x:v>Fevereiro</x:v>
      </x:c>
      <x:c s="0" t="str">
        <x:v>2023</x:v>
      </x:c>
    </x:row>
    <x:row>
      <x:c s="0" t="str">
        <x:v>301992.01</x:v>
      </x:c>
      <x:c s="0" t="str">
        <x:v>***.*61.057-**</x:v>
      </x:c>
      <x:c s="0" t="str">
        <x:v>03/10/2012</x:v>
      </x:c>
      <x:c s="0" t="str">
        <x:v>Pricila A. Grasse Pietralonga</x:v>
      </x:c>
      <x:c s="0" t="str">
        <x:v>Profissional em Veterinária</x:v>
      </x:c>
      <x:c s="0" t="str">
        <x:v>CCZ/SEMSA/Agente Combate Endemias</x:v>
      </x:c>
      <x:c s="0" t="str">
        <x:v>Estatutário                   </x:v>
      </x:c>
      <x:c s="0" t="n">
        <x:v>5366.8</x:v>
      </x:c>
      <x:c s="0" t="n">
        <x:v>1108.57</x:v>
      </x:c>
      <x:c s="0" t="n">
        <x:v>4258.23</x:v>
      </x:c>
      <x:c s="0" t="str">
        <x:v>Fevereiro</x:v>
      </x:c>
      <x:c s="0" t="str">
        <x:v>2023</x:v>
      </x:c>
    </x:row>
    <x:row>
      <x:c s="0" t="str">
        <x:v>813169.01</x:v>
      </x:c>
      <x:c s="0" t="str">
        <x:v>***.*25.176-**</x:v>
      </x:c>
      <x:c s="0" t="str">
        <x:v>09/05/2017</x:v>
      </x:c>
      <x:c s="0" t="str">
        <x:v>Rafael Caetano Alves Maia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6294.64</x:v>
      </x:c>
      <x:c s="0" t="n">
        <x:v>1031.35</x:v>
      </x:c>
      <x:c s="0" t="n">
        <x:v>5263.29</x:v>
      </x:c>
      <x:c s="0" t="str">
        <x:v>Fevereiro</x:v>
      </x:c>
      <x:c s="0" t="str">
        <x:v>2023</x:v>
      </x:c>
    </x:row>
    <x:row>
      <x:c s="0" t="str">
        <x:v>259969.01</x:v>
      </x:c>
      <x:c s="0" t="str">
        <x:v>***.*58.047-**</x:v>
      </x:c>
      <x:c s="0" t="str">
        <x:v>24/03/2010</x:v>
      </x:c>
      <x:c s="0" t="str">
        <x:v>Rafael de Souza Ximenes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3412.72</x:v>
      </x:c>
      <x:c s="0" t="n">
        <x:v>1467.73</x:v>
      </x:c>
      <x:c s="0" t="n">
        <x:v>1944.99</x:v>
      </x:c>
      <x:c s="0" t="str">
        <x:v>Fevereiro</x:v>
      </x:c>
      <x:c s="0" t="str">
        <x:v>2023</x:v>
      </x:c>
    </x:row>
    <x:row>
      <x:c s="0" t="str">
        <x:v>242993.02</x:v>
      </x:c>
      <x:c s="0" t="str">
        <x:v>***.*84.657-**</x:v>
      </x:c>
      <x:c s="0" t="str">
        <x:v>17/07/2009</x:v>
      </x:c>
      <x:c s="0" t="str">
        <x:v>Randerson Cleiton Rozindo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3461.2</x:v>
      </x:c>
      <x:c s="0" t="n">
        <x:v>532.46</x:v>
      </x:c>
      <x:c s="0" t="n">
        <x:v>2928.74</x:v>
      </x:c>
      <x:c s="0" t="str">
        <x:v>Fevereiro</x:v>
      </x:c>
      <x:c s="0" t="str">
        <x:v>2023</x:v>
      </x:c>
    </x:row>
    <x:row>
      <x:c s="0" t="str">
        <x:v>233242.03</x:v>
      </x:c>
      <x:c s="0" t="str">
        <x:v>***.*30.847-**</x:v>
      </x:c>
      <x:c s="0" t="str">
        <x:v>23/04/2012</x:v>
      </x:c>
      <x:c s="0" t="str">
        <x:v>Regiane da Silva Andrade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1076.27</x:v>
      </x:c>
      <x:c s="0" t="n">
        <x:v>2263.73</x:v>
      </x:c>
      <x:c s="0" t="str">
        <x:v>Fevereiro</x:v>
      </x:c>
      <x:c s="0" t="str">
        <x:v>2023</x:v>
      </x:c>
    </x:row>
    <x:row>
      <x:c s="0" t="str">
        <x:v>264822.01</x:v>
      </x:c>
      <x:c s="0" t="str">
        <x:v>***.*99.886-**</x:v>
      </x:c>
      <x:c s="0" t="str">
        <x:v>14/03/2012</x:v>
      </x:c>
      <x:c s="0" t="str">
        <x:v>Remy Antonio da Silva Rudiger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4188.4</x:v>
      </x:c>
      <x:c s="0" t="n">
        <x:v>1577.09</x:v>
      </x:c>
      <x:c s="0" t="n">
        <x:v>2611.31</x:v>
      </x:c>
      <x:c s="0" t="str">
        <x:v>Fevereiro</x:v>
      </x:c>
      <x:c s="0" t="str">
        <x:v>2023</x:v>
      </x:c>
    </x:row>
    <x:row>
      <x:c s="0" t="str">
        <x:v>177334.03</x:v>
      </x:c>
      <x:c s="0" t="str">
        <x:v>***.*76.427-**</x:v>
      </x:c>
      <x:c s="0" t="str">
        <x:v>21/07/2008</x:v>
      </x:c>
      <x:c s="0" t="str">
        <x:v>Ricardo Teixeira de Sa</x:v>
      </x:c>
      <x:c s="0" t="str">
        <x:v>Técnico Operacional em Saúde - B</x:v>
      </x:c>
      <x:c s="0" t="str">
        <x:v>CCZ/SEMSA/Agente Combate Endemias</x:v>
      </x:c>
      <x:c s="0" t="str">
        <x:v>Estatutário                   </x:v>
      </x:c>
      <x:c s="0" t="n">
        <x:v>2352.4</x:v>
      </x:c>
      <x:c s="0" t="n">
        <x:v>286.44</x:v>
      </x:c>
      <x:c s="0" t="n">
        <x:v>2065.96</x:v>
      </x:c>
      <x:c s="0" t="str">
        <x:v>Fevereiro</x:v>
      </x:c>
      <x:c s="0" t="str">
        <x:v>2023</x:v>
      </x:c>
    </x:row>
    <x:row>
      <x:c s="0" t="str">
        <x:v>238643.02</x:v>
      </x:c>
      <x:c s="0" t="str">
        <x:v>***.*11.447-**</x:v>
      </x:c>
      <x:c s="0" t="str">
        <x:v>19/07/2013</x:v>
      </x:c>
      <x:c s="0" t="str">
        <x:v>Roberta Kelin Cansi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3218.8</x:v>
      </x:c>
      <x:c s="0" t="n">
        <x:v>1254.05</x:v>
      </x:c>
      <x:c s="0" t="n">
        <x:v>1964.75</x:v>
      </x:c>
      <x:c s="0" t="str">
        <x:v>Fevereiro</x:v>
      </x:c>
      <x:c s="0" t="str">
        <x:v>2023</x:v>
      </x:c>
    </x:row>
    <x:row>
      <x:c s="0" t="str">
        <x:v>256358.01</x:v>
      </x:c>
      <x:c s="0" t="str">
        <x:v>***.*75.607-**</x:v>
      </x:c>
      <x:c s="0" t="str">
        <x:v>17/07/2009</x:v>
      </x:c>
      <x:c s="0" t="str">
        <x:v>Ronaldo Maiato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4400</x:v>
      </x:c>
      <x:c s="0" t="n">
        <x:v>1260.34</x:v>
      </x:c>
      <x:c s="0" t="n">
        <x:v>3139.66</x:v>
      </x:c>
      <x:c s="0" t="str">
        <x:v>Fevereiro</x:v>
      </x:c>
      <x:c s="0" t="str">
        <x:v>2023</x:v>
      </x:c>
    </x:row>
    <x:row>
      <x:c s="0" t="str">
        <x:v>251739.02</x:v>
      </x:c>
      <x:c s="0" t="str">
        <x:v>***.*70.977-**</x:v>
      </x:c>
      <x:c s="0" t="str">
        <x:v>24/03/2010</x:v>
      </x:c>
      <x:c s="0" t="str">
        <x:v>Rosa Emilia de Oliveira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4067.2</x:v>
      </x:c>
      <x:c s="0" t="n">
        <x:v>1374.08</x:v>
      </x:c>
      <x:c s="0" t="n">
        <x:v>2693.12</x:v>
      </x:c>
      <x:c s="0" t="str">
        <x:v>Fevereiro</x:v>
      </x:c>
      <x:c s="0" t="str">
        <x:v>2023</x:v>
      </x:c>
    </x:row>
    <x:row>
      <x:c s="0" t="str">
        <x:v>252930.01</x:v>
      </x:c>
      <x:c s="0" t="str">
        <x:v>***.*06.797-**</x:v>
      </x:c>
      <x:c s="0" t="str">
        <x:v>12/09/2008</x:v>
      </x:c>
      <x:c s="0" t="str">
        <x:v>Rosalina Correa Cardoso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1265.27</x:v>
      </x:c>
      <x:c s="0" t="n">
        <x:v>2074.73</x:v>
      </x:c>
      <x:c s="0" t="str">
        <x:v>Fevereiro</x:v>
      </x:c>
      <x:c s="0" t="str">
        <x:v>2023</x:v>
      </x:c>
    </x:row>
    <x:row>
      <x:c s="0" t="str">
        <x:v>256285.01</x:v>
      </x:c>
      <x:c s="0" t="str">
        <x:v>***.*84.047-**</x:v>
      </x:c>
      <x:c s="0" t="str">
        <x:v>06/08/2009</x:v>
      </x:c>
      <x:c s="0" t="str">
        <x:v>Rosangela A. T. Marchezi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500.93</x:v>
      </x:c>
      <x:c s="0" t="n">
        <x:v>2839.07</x:v>
      </x:c>
      <x:c s="0" t="str">
        <x:v>Fevereiro</x:v>
      </x:c>
      <x:c s="0" t="str">
        <x:v>2023</x:v>
      </x:c>
    </x:row>
    <x:row>
      <x:c s="0" t="str">
        <x:v>251690.02</x:v>
      </x:c>
      <x:c s="0" t="str">
        <x:v>***.*62.197-**</x:v>
      </x:c>
      <x:c s="0" t="str">
        <x:v>06/03/2012</x:v>
      </x:c>
      <x:c s="0" t="str">
        <x:v>Rubiani dos Santos Pereira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1290.44</x:v>
      </x:c>
      <x:c s="0" t="n">
        <x:v>2049.56</x:v>
      </x:c>
      <x:c s="0" t="str">
        <x:v>Fevereiro</x:v>
      </x:c>
      <x:c s="0" t="str">
        <x:v>2023</x:v>
      </x:c>
    </x:row>
    <x:row>
      <x:c s="0" t="str">
        <x:v>830211.01</x:v>
      </x:c>
      <x:c s="0" t="str">
        <x:v>***.*76.405-**</x:v>
      </x:c>
      <x:c s="0" t="str">
        <x:v>26/07/2013</x:v>
      </x:c>
      <x:c s="0" t="str">
        <x:v>Sandra de Jesus Paiva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3116.84</x:v>
      </x:c>
      <x:c s="0" t="n">
        <x:v>458.06</x:v>
      </x:c>
      <x:c s="0" t="n">
        <x:v>2658.78</x:v>
      </x:c>
      <x:c s="0" t="str">
        <x:v>Fevereiro</x:v>
      </x:c>
      <x:c s="0" t="str">
        <x:v>2023</x:v>
      </x:c>
    </x:row>
    <x:row>
      <x:c s="0" t="str">
        <x:v>256463.01</x:v>
      </x:c>
      <x:c s="0" t="str">
        <x:v>***.*43.697-**</x:v>
      </x:c>
      <x:c s="0" t="str">
        <x:v>31/07/2009</x:v>
      </x:c>
      <x:c s="0" t="str">
        <x:v>Sayonara P. D. Fonte Antonio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5937.1</x:v>
      </x:c>
      <x:c s="0" t="n">
        <x:v>532.46</x:v>
      </x:c>
      <x:c s="0" t="n">
        <x:v>5404.64</x:v>
      </x:c>
      <x:c s="0" t="str">
        <x:v>Fevereiro</x:v>
      </x:c>
      <x:c s="0" t="str">
        <x:v>2023</x:v>
      </x:c>
    </x:row>
    <x:row>
      <x:c s="0" t="str">
        <x:v>238708.02</x:v>
      </x:c>
      <x:c s="0" t="str">
        <x:v>***.*48.107-**</x:v>
      </x:c>
      <x:c s="0" t="str">
        <x:v>23/07/2009</x:v>
      </x:c>
      <x:c s="0" t="str">
        <x:v>Sergio Rocha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0</x:v>
      </x:c>
      <x:c s="0" t="n">
        <x:v>0</x:v>
      </x:c>
      <x:c s="0" t="n">
        <x:v>0</x:v>
      </x:c>
      <x:c s="0" t="str">
        <x:v>Fevereiro</x:v>
      </x:c>
      <x:c s="0" t="str">
        <x:v>2023</x:v>
      </x:c>
    </x:row>
    <x:row>
      <x:c s="0" t="str">
        <x:v>233471.03</x:v>
      </x:c>
      <x:c s="0" t="str">
        <x:v>***.*01.517-**</x:v>
      </x:c>
      <x:c s="0" t="str">
        <x:v>31/07/2009</x:v>
      </x:c>
      <x:c s="0" t="str">
        <x:v>Suelen Vieira Garcia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4799.84</x:v>
      </x:c>
      <x:c s="0" t="n">
        <x:v>4799.84</x:v>
      </x:c>
      <x:c s="0" t="n">
        <x:v>0</x:v>
      </x:c>
      <x:c s="0" t="str">
        <x:v>Fevereiro</x:v>
      </x:c>
      <x:c s="0" t="str">
        <x:v>2023</x:v>
      </x:c>
    </x:row>
    <x:row>
      <x:c s="0" t="str">
        <x:v>830199.01</x:v>
      </x:c>
      <x:c s="0" t="str">
        <x:v>***.*04.507-**</x:v>
      </x:c>
      <x:c s="0" t="str">
        <x:v>01/11/2012</x:v>
      </x:c>
      <x:c s="0" t="str">
        <x:v>Suely Regina Brandão da Costa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1464.21</x:v>
      </x:c>
      <x:c s="0" t="n">
        <x:v>1875.79</x:v>
      </x:c>
      <x:c s="0" t="str">
        <x:v>Fevereiro</x:v>
      </x:c>
      <x:c s="0" t="str">
        <x:v>2023</x:v>
      </x:c>
    </x:row>
    <x:row>
      <x:c s="0" t="str">
        <x:v>265519.01</x:v>
      </x:c>
      <x:c s="0" t="str">
        <x:v>***.*63.607-**</x:v>
      </x:c>
      <x:c s="0" t="str">
        <x:v>20/06/2012</x:v>
      </x:c>
      <x:c s="0" t="str">
        <x:v>Thiago Raiter Daniel</x:v>
      </x:c>
      <x:c s="0" t="str">
        <x:v>Técnico Operacional em Saúde - B</x:v>
      </x:c>
      <x:c s="0" t="str">
        <x:v>CCZ/SEMSA/Agente Combate Endemias</x:v>
      </x:c>
      <x:c s="0" t="str">
        <x:v>Estatutário                   </x:v>
      </x:c>
      <x:c s="0" t="n">
        <x:v>1960.4</x:v>
      </x:c>
      <x:c s="0" t="n">
        <x:v>679.14</x:v>
      </x:c>
      <x:c s="0" t="n">
        <x:v>1281.26</x:v>
      </x:c>
      <x:c s="0" t="str">
        <x:v>Fevereiro</x:v>
      </x:c>
      <x:c s="0" t="str">
        <x:v>2023</x:v>
      </x:c>
    </x:row>
    <x:row>
      <x:c s="0" t="str">
        <x:v>930252.02</x:v>
      </x:c>
      <x:c s="0" t="str">
        <x:v>***.*43.517-**</x:v>
      </x:c>
      <x:c s="0" t="str">
        <x:v>01/02/2019</x:v>
      </x:c>
      <x:c s="0" t="str">
        <x:v>Vagner Sarmento Areas</x:v>
      </x:c>
      <x:c s="0" t="str">
        <x:v>Profissional em Veterinária</x:v>
      </x:c>
      <x:c s="0" t="str">
        <x:v>CCZ/SEMSA/Agente Combate Endemias</x:v>
      </x:c>
      <x:c s="0" t="str">
        <x:v>Estatutário                   </x:v>
      </x:c>
      <x:c s="0" t="n">
        <x:v>7498.18</x:v>
      </x:c>
      <x:c s="0" t="n">
        <x:v>7498.18</x:v>
      </x:c>
      <x:c s="0" t="n">
        <x:v>0</x:v>
      </x:c>
      <x:c s="0" t="str">
        <x:v>Fevereiro</x:v>
      </x:c>
      <x:c s="0" t="str">
        <x:v>2023</x:v>
      </x:c>
    </x:row>
    <x:row>
      <x:c s="0" t="str">
        <x:v>259942.01</x:v>
      </x:c>
      <x:c s="0" t="str">
        <x:v>***.*50.147-**</x:v>
      </x:c>
      <x:c s="0" t="str">
        <x:v>24/03/2010</x:v>
      </x:c>
      <x:c s="0" t="str">
        <x:v>Vania F. Couto de Oliveira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3340</x:v>
      </x:c>
      <x:c s="0" t="n">
        <x:v>980.98</x:v>
      </x:c>
      <x:c s="0" t="n">
        <x:v>2359.02</x:v>
      </x:c>
      <x:c s="0" t="str">
        <x:v>Fevereiro</x:v>
      </x:c>
      <x:c s="0" t="str">
        <x:v>2023</x:v>
      </x:c>
    </x:row>
    <x:row>
      <x:c s="0" t="str">
        <x:v>252859.01</x:v>
      </x:c>
      <x:c s="0" t="str">
        <x:v>***.*20.257-**</x:v>
      </x:c>
      <x:c s="0" t="str">
        <x:v>12/09/2008</x:v>
      </x:c>
      <x:c s="0" t="str">
        <x:v>Zeni Rodrigues Riguetti  Moura</x:v>
      </x:c>
      <x:c s="0" t="str">
        <x:v>Agente de Atendimento em Saúde - B</x:v>
      </x:c>
      <x:c s="0" t="str">
        <x:v>CCZ/SEMSA/Agente Combate Endemias</x:v>
      </x:c>
      <x:c s="0" t="str">
        <x:v>Estatutário                   </x:v>
      </x:c>
      <x:c s="0" t="n">
        <x:v>6064.36</x:v>
      </x:c>
      <x:c s="0" t="n">
        <x:v>600.5</x:v>
      </x:c>
      <x:c s="0" t="n">
        <x:v>5463.86</x:v>
      </x:c>
      <x:c s="0" t="str">
        <x:v>Fevereiro</x:v>
      </x:c>
      <x:c s="0" t="str">
        <x:v>2023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sum(F4:F95)</x:f>
      </x:c>
      <x:c s="2">
        <x:f>sum(G4:G95)</x:f>
      </x:c>
      <x:c s="2">
        <x:f>sum(H4:H95)</x:f>
      </x:c>
      <x:c s="2" t="str">
        <x:v/>
      </x:c>
      <x:c s="2" t="str">
        <x:v/>
      </x:c>
    </x:row>
  </x:sheetData>
  <x:mergeCells>
    <x:mergeCell ref="A1:AZ1"/>
    <x:mergeCell ref="A2:AZ2"/>
  </x:mergeCells>
</x:worksheet>
</file>