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0440a092e642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bd2cd030bc430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<x:sst xmlns:x="http://schemas.openxmlformats.org/spreadsheetml/2006/main">
  <x:si>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</x:si>
  <x:si>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Pessoal por Lotação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</x:si>
  <x:si>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</x:si>
  <x:si>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</x:si>
  <x:si>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</x:si>
  <x:si>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</x:si>
  <x:si>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</x:si>
  <x:si>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CAF.CENTRAL DE ASSIST FARMACEUTICA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</x:si>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</x:sst>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50758061644996" /><Relationship Type="http://schemas.openxmlformats.org/officeDocument/2006/relationships/styles" Target="/xl/styles.xml" Id="Ree0c6634132d4d36" /><Relationship Type="http://schemas.openxmlformats.org/officeDocument/2006/relationships/worksheet" Target="/xl/worksheets/sheet1.xml" Id="R7ebd2cd030bc43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58b03f75144b5f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0" customWidth="1"/>
    <x:col min="3" max="3" width="25" style="19" customWidth="1"/>
    <x:col min="4" max="4" width="25" style="38" customWidth="1"/>
    <x:col min="5" max="5" width="25" style="57" customWidth="1"/>
    <x:col min="6" max="6" width="25" style="76" customWidth="1"/>
  </x:cols>
  <x:sheetData>
    <x:row r="1" s="113" customFormat="1">
      <x:c r="A1" s="107" t="s">
        <x:v xml:space="preserve">0</x:v>
      </x:c>
      <x:c r="B1"/>
      <x:c r="C1"/>
      <x:c r="D1"/>
      <x:c r="E1"/>
      <x:c r="F1"/>
    </x:row>
    <x:row r="2" s="150" customFormat="1">
      <x:c r="A2" s="144" t="s">
        <x:v xml:space="preserve">1</x:v>
      </x:c>
      <x:c r="B2"/>
      <x:c r="C2"/>
      <x:c r="D2"/>
      <x:c r="E2"/>
      <x:c r="F2"/>
    </x:row>
    <x:row r="3">
      <x:c r="A3"/>
      <x:c r="B3"/>
      <x:c r="C3"/>
      <x:c r="D3"/>
      <x:c r="E3"/>
      <x:c r="F3"/>
    </x:row>
    <x:row r="4" s="151" customFormat="1">
      <x:c r="A4" s="152" t="s">
        <x:v>2</x:v>
      </x:c>
      <x:c r="B4" s="153" t="s">
        <x:v>3</x:v>
      </x:c>
      <x:c r="C4" s="154" t="s">
        <x:v>4</x:v>
      </x:c>
      <x:c r="D4" s="155" t="s">
        <x:v>5</x:v>
      </x:c>
      <x:c r="E4" s="156" t="s">
        <x:v>6</x:v>
      </x:c>
    </x:row>
    <x:row r="5">
      <x:c r="A5" s="0" t="s">
        <x:v>7</x:v>
      </x:c>
      <x:c r="B5" s="0" t="n">
        <x:v>11</x:v>
      </x:c>
      <x:c r="C5" s="157" t="n">
        <x:v>29283.86</x:v>
      </x:c>
      <x:c r="D5" s="158" t="n">
        <x:v>4807.79</x:v>
      </x:c>
      <x:c r="E5" s="159" t="n">
        <x:v>24476.07</x:v>
      </x:c>
    </x:row>
    <x:row r="6" s="160" customFormat="1">
      <x:c r="A6" s="161" t="s">
        <x:v>8</x:v>
      </x:c>
      <x:c r="B6" s="162">
        <x:f>SUM(B5:B5)</x:f>
      </x:c>
      <x:c r="C6" s="163">
        <x:f>SUM(C5:C5)</x:f>
      </x:c>
      <x:c r="D6" s="164">
        <x:f>SUM(D5:D5)</x:f>
      </x:c>
      <x:c r="E6" s="165">
        <x:f>SUM(E5:E5)</x:f>
      </x:c>
    </x:row>
  </x:sheetData>
  <x:mergeCells>
    <x:mergeCell ref="A1:F1"/>
    <x:mergeCell ref="A2:F2"/>
    <x:mergeCell ref="A3:F3"/>
  </x:mergeCells>
</x:worksheet>
</file>