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c35e02733ee4d2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337222c831d4834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<x:sst xmlns:x="http://schemas.openxmlformats.org/spreadsheetml/2006/main">
  <x:si>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</x:si>
  <x:si>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Contratos</x:t>
  </x:si>
  <x:si>
    <x:t xml:space="preserve">Número</x:t>
  </x:si>
  <x:si>
    <x:t xml:space="preserve">Processo</x:t>
  </x:si>
  <x:si>
    <x:t xml:space="preserve">Licitação</x:t>
  </x:si>
  <x:si>
    <x:t xml:space="preserve">Processo Licitação</x:t>
  </x:si>
  <x:si>
    <x:t xml:space="preserve">Início</x:t>
  </x:si>
  <x:si>
    <x:t xml:space="preserve">Final</x:t>
  </x:si>
  <x:si>
    <x:t xml:space="preserve">Publicação</x:t>
  </x:si>
  <x:si>
    <x:t xml:space="preserve">Valor Contratado (R$)</x:t>
  </x:si>
  <x:si>
    <x:t xml:space="preserve">Aditivo (R$)</x:t>
  </x:si>
  <x:si>
    <x:t xml:space="preserve">Total (R$)</x:t>
  </x:si>
  <x:si>
    <x:t xml:space="preserve">Valor de Encerramento (R$)</x:t>
  </x:si>
  <x:si>
    <x:t xml:space="preserve">Secretaria</x:t>
  </x:si>
  <x:si>
    <x:t xml:space="preserve">Gestor</x:t>
  </x:si>
  <x:si>
    <x:t xml:space="preserve">Fiscal</x:t>
  </x:si>
  <x:si>
    <x:t xml:space="preserve">Situação</x:t>
  </x:si>
  <x:si>
    <x:t xml:space="preserve">Tipo Contrato</x:t>
  </x:si>
  <x:si>
    <x:t xml:space="preserve">CPF/CNPJ</x:t>
  </x:si>
  <x:si>
    <x:t xml:space="preserve">Fornecedor</x:t>
  </x:si>
  <x:si>
    <x:t xml:space="preserve">Objeto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</x:si>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</x:sst>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a6bb72865ba4da2" /><Relationship Type="http://schemas.openxmlformats.org/officeDocument/2006/relationships/styles" Target="/xl/styles.xml" Id="Rcf988cdc4e9b47e6" /><Relationship Type="http://schemas.openxmlformats.org/officeDocument/2006/relationships/worksheet" Target="/xl/worksheets/sheet1.xml" Id="R7337222c831d483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6797da0f9024b5f" /></Relationships>
</file>

<file path=xl/worksheets/sheet1.xml><?xml version="1.0" encoding="utf-8"?>
<x:worksheet xmlns:x="http://schemas.openxmlformats.org/spreadsheetml/2006/main">
  <x:cols>
    <x:col min="1" max="1" width="10" customWidth="1"/>
    <x:col min="2" max="2" width="15" customWidth="1"/>
    <x:col min="3" max="3" width="15" customWidth="1"/>
    <x:col min="4" max="4" width="15" customWidth="1"/>
    <x:col min="5" max="5" width="15" customWidth="1"/>
    <x:col min="6" max="6" width="15" customWidth="1"/>
    <x:col min="7" max="7" width="15" style="25" customWidth="1"/>
    <x:col min="8" max="8" width="15" style="50" customWidth="1"/>
    <x:col min="9" max="9" width="15" style="51" customWidth="1"/>
    <x:col min="10" max="10" width="15" customWidth="1"/>
    <x:col min="11" max="11" width="30" customWidth="1"/>
    <x:col min="12" max="12" width="30" customWidth="1"/>
    <x:col min="13" max="13" width="30" customWidth="1"/>
    <x:col min="14" max="14" width="30" customWidth="1"/>
    <x:col min="15" max="15" width="15" customWidth="1"/>
    <x:col min="16" max="16" width="100" customWidth="1"/>
    <x:col min="17" max="17" width="3000" customWidth="1"/>
    <x:col min="18" max="18" width="9.140625"/>
    <x:col min="19" max="19" width="9.140625"/>
    <x:col min="20" max="20" width="9.140625"/>
  </x:cols>
  <x:sheetData>
    <x:row r="1" s="116" customFormat="1">
      <x:c r="A1" s="108" t="s">
        <x:v xml:space="preserve">0</x:v>
      </x:c>
      <x:c r="B1"/>
      <x:c r="C1"/>
      <x:c r="D1"/>
      <x:c r="E1"/>
      <x:c r="F1"/>
      <x:c r="G1"/>
      <x:c r="H1"/>
    </x:row>
    <x:row r="2" s="181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2" customFormat="1">
      <x:c r="A4" s="183" t="s">
        <x:v>2</x:v>
      </x:c>
      <x:c r="B4" s="184" t="s">
        <x:v>3</x:v>
      </x:c>
      <x:c r="C4" s="185" t="s">
        <x:v>4</x:v>
      </x:c>
      <x:c r="D4" s="186" t="s">
        <x:v>5</x:v>
      </x:c>
      <x:c r="E4" s="187" t="s">
        <x:v>6</x:v>
      </x:c>
      <x:c r="F4" s="188" t="s">
        <x:v>7</x:v>
      </x:c>
      <x:c r="G4" s="189" t="s">
        <x:v>8</x:v>
      </x:c>
      <x:c r="H4" s="190" t="s">
        <x:v>9</x:v>
      </x:c>
      <x:c r="I4" s="191" t="s">
        <x:v>10</x:v>
      </x:c>
      <x:c r="J4" s="192" t="s">
        <x:v>11</x:v>
      </x:c>
      <x:c r="K4" s="193" t="s">
        <x:v>12</x:v>
      </x:c>
      <x:c r="L4" s="194" t="s">
        <x:v>13</x:v>
      </x:c>
      <x:c r="M4" s="195" t="s">
        <x:v>14</x:v>
      </x:c>
      <x:c r="N4" s="196" t="s">
        <x:v>15</x:v>
      </x:c>
      <x:c r="O4" s="197" t="s">
        <x:v>16</x:v>
      </x:c>
      <x:c r="P4" s="198" t="s">
        <x:v>17</x:v>
      </x:c>
      <x:c r="Q4" s="199" t="s">
        <x:v>18</x:v>
      </x:c>
      <x:c r="R4" s="200" t="s">
        <x:v>19</x:v>
      </x:c>
      <x:c r="S4" s="201" t="s">
        <x:v>20</x:v>
      </x:c>
    </x:row>
    <x:row r="5" s="202" customFormat="1">
      <x:c r="A5" s="203" t="s">
        <x:v>21</x:v>
      </x:c>
      <x:c r="G5" s="204">
        <x:f>SUM(G5:G4)</x:f>
      </x:c>
      <x:c r="H5" s="205">
        <x:f>SUM(H5:H4)</x:f>
      </x:c>
      <x:c r="I5" s="206">
        <x:f>SUM(I5:I4)</x:f>
      </x:c>
    </x:row>
  </x:sheetData>
  <x:mergeCells>
    <x:mergeCell ref="A1:H1"/>
    <x:mergeCell ref="A2:H2"/>
    <x:mergeCell ref="A3:H3"/>
  </x:mergeCells>
</x:worksheet>
</file>